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amiln\AppData\Local\Temp\bec5aa881f8842f79d0236e74fbbbe70\"/>
    </mc:Choice>
  </mc:AlternateContent>
  <bookViews>
    <workbookView xWindow="-120" yWindow="-120" windowWidth="29040" windowHeight="15840" activeTab="0"/>
  </bookViews>
  <sheets>
    <sheet name="Sheet 1" sheetId="4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<sst xmlns="http://schemas.openxmlformats.org/spreadsheetml/2006/main" count="436" uniqueCount="436">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</sst>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%"/>
    <numFmt numFmtId="177" formatCode="#,###,##0"/>
    <numFmt numFmtId="178" formatCode="#,##0"/>
    <numFmt numFmtId="179" formatCode="###,##0"/>
    <numFmt numFmtId="180" formatCode="##,###,##0"/>
    <numFmt numFmtId="181" formatCode="##.0%"/>
    <numFmt numFmtId="182" formatCode="#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8" applyNumberFormat="1" applyFont="1" applyFill="1" applyAlignment="1">
      <alignment horizontal="right"/>
    </xf>
    <xf numFmtId="3" fontId="0" fillId="0" borderId="0" xfId="18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8" fontId="0" fillId="0" borderId="0" xfId="0" applyNumberFormat="1" applyAlignment="1">
      <alignment wrapText="1"/>
    </xf>
    <xf numFmtId="182" fontId="0" fillId="0" borderId="0" xfId="0" applyNumberFormat="1" applyFill="1" applyAlignment="1" applyProtection="1">
      <alignment horizontal="right" wrapText="1"/>
      <protection/>
    </xf>
    <xf numFmtId="181" fontId="0" fillId="0" borderId="0" xfId="0" applyNumberFormat="1" applyFill="1" applyAlignment="1" applyProtection="1">
      <alignment horizontal="right" wrapText="1"/>
      <protection/>
    </xf>
    <xf numFmtId="180" fontId="0" fillId="0" borderId="0" xfId="0" applyNumberFormat="1" applyFill="1" applyAlignment="1" applyProtection="1">
      <alignment horizontal="right" wrapText="1"/>
      <protection/>
    </xf>
    <xf numFmtId="179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Fill="1" applyAlignment="1" applyProtection="1">
      <alignment horizontal="right" wrapText="1"/>
      <protection/>
    </xf>
    <xf numFmtId="3" fontId="0" fillId="0" borderId="0" xfId="0" applyNumberFormat="1" applyFill="1" applyAlignment="1" applyProtection="1">
      <alignment horizontal="right" wrapText="1"/>
      <protection/>
    </xf>
    <xf numFmtId="177" fontId="0" fillId="0" borderId="0" xfId="0" applyNumberFormat="1" applyFill="1" applyAlignment="1" applyProtection="1">
      <alignment horizontal="right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3" name="Table134" displayName="Table134" ref="A1:B1048434" totalsRowShown="0">
  <autoFilter ref="A1:B1048434"/>
  <tableColumns count="2">
    <tableColumn id="1" name=" 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workbookViewId="0" topLeftCell="A310">
      <selection pane="topLeft" activeCell="A1" sqref="A1"/>
    </sheetView>
  </sheetViews>
  <sheetFormatPr defaultColWidth="8.85428571428571" defaultRowHeight="15"/>
  <cols>
    <col min="1" max="1" width="90.7142857142857" style="3" bestFit="1" customWidth="1"/>
    <col min="2" max="2" width="32.2857142857143" style="4" customWidth="1"/>
    <col min="3" max="7" width="8.85714285714286" style="3"/>
    <col min="8" max="8" width="22.7142857142857" style="3" customWidth="1"/>
    <col min="9" max="16384" width="8.85714285714286" style="3"/>
  </cols>
  <sheetData>
    <row r="1" spans="1:2" ht="15">
      <c r="A1" s="1" t="s">
        <v>67</v>
      </c>
      <c r="B1" s="11" t="s">
        <v>0</v>
      </c>
    </row>
    <row r="2" spans="1:2" ht="15">
      <c r="A2" s="3" t="s">
        <v>1</v>
      </c>
      <c r="B2" s="14">
        <v>63234908</v>
      </c>
    </row>
    <row r="3" spans="1:2" ht="15">
      <c r="A3" s="3" t="s">
        <v>2</v>
      </c>
      <c r="B3" s="6">
        <v>13987</v>
      </c>
    </row>
    <row r="4" spans="1:2" ht="15">
      <c r="A4" s="3" t="s">
        <v>68</v>
      </c>
      <c r="B4" s="14">
        <v>20210822</v>
      </c>
    </row>
    <row r="5" spans="1:2" ht="15">
      <c r="A5" s="3" t="s">
        <v>69</v>
      </c>
      <c r="B5" s="14">
        <v>19862354</v>
      </c>
    </row>
    <row r="6" spans="1:2" ht="15">
      <c r="A6" s="3" t="s">
        <v>20</v>
      </c>
      <c r="B6" s="14">
        <v>20619959</v>
      </c>
    </row>
    <row r="7" spans="1:2" ht="15">
      <c r="A7" s="3" t="s">
        <v>3</v>
      </c>
      <c r="B7" s="14">
        <v>1681528</v>
      </c>
    </row>
    <row r="8" spans="1:2" ht="15">
      <c r="A8" s="3" t="s">
        <v>4</v>
      </c>
      <c r="B8" s="14">
        <v>19658422</v>
      </c>
    </row>
    <row r="9" spans="1:2" ht="15">
      <c r="A9" s="3" t="s">
        <v>5</v>
      </c>
      <c r="B9" s="14">
        <v>614645</v>
      </c>
    </row>
    <row r="10" spans="1:2" ht="15">
      <c r="A10" s="3" t="s">
        <v>6</v>
      </c>
      <c r="B10" s="14">
        <v>11986371</v>
      </c>
    </row>
    <row r="11" spans="1:2" ht="15">
      <c r="A11" s="3" t="s">
        <v>7</v>
      </c>
      <c r="B11" s="14">
        <v>4417539</v>
      </c>
    </row>
    <row r="12" spans="1:2" ht="15">
      <c r="A12" s="3" t="s">
        <v>8</v>
      </c>
      <c r="B12" s="14">
        <v>1442807</v>
      </c>
    </row>
    <row r="13" spans="1:2" ht="15">
      <c r="A13" s="3" t="s">
        <v>9</v>
      </c>
      <c r="B13" s="14">
        <v>16518057</v>
      </c>
    </row>
    <row r="14" spans="1:2" ht="15">
      <c r="A14" s="3" t="s">
        <v>10</v>
      </c>
      <c r="B14" s="14">
        <v>6915539</v>
      </c>
    </row>
    <row r="15" spans="1:2" ht="15">
      <c r="A15" s="3" t="s">
        <v>11</v>
      </c>
      <c r="B15" s="10">
        <v>636</v>
      </c>
    </row>
    <row r="16" spans="1:2" ht="15">
      <c r="A16" s="3" t="s">
        <v>12</v>
      </c>
      <c r="B16" s="10">
        <v>4756</v>
      </c>
    </row>
    <row r="17" spans="1:2" ht="15">
      <c r="A17" s="3" t="s">
        <v>13</v>
      </c>
      <c r="B17" s="10">
        <v>122</v>
      </c>
    </row>
    <row r="18" spans="1:2" ht="15">
      <c r="A18" s="3" t="s">
        <v>14</v>
      </c>
      <c r="B18" s="10">
        <v>2225</v>
      </c>
    </row>
    <row r="19" spans="1:2" ht="15">
      <c r="A19" s="3" t="s">
        <v>15</v>
      </c>
      <c r="B19" s="10">
        <v>1131</v>
      </c>
    </row>
    <row r="20" spans="1:2" ht="15">
      <c r="A20" s="3" t="s">
        <v>16</v>
      </c>
      <c r="B20" s="10">
        <v>331</v>
      </c>
    </row>
    <row r="21" spans="1:2" ht="15">
      <c r="A21" s="3" t="s">
        <v>17</v>
      </c>
      <c r="B21" s="10">
        <v>3465</v>
      </c>
    </row>
    <row r="22" spans="1:2" ht="15">
      <c r="A22" s="3" t="s">
        <v>18</v>
      </c>
      <c r="B22" s="10">
        <v>1321</v>
      </c>
    </row>
    <row r="23" spans="1:2" ht="15">
      <c r="A23" s="3" t="s">
        <v>19</v>
      </c>
      <c r="B23" s="14">
        <v>40283660</v>
      </c>
    </row>
    <row r="24" spans="1:2" ht="15">
      <c r="A24" s="3" t="s">
        <v>21</v>
      </c>
      <c r="B24" s="14">
        <v>344037</v>
      </c>
    </row>
    <row r="25" spans="1:2" ht="15">
      <c r="A25" s="3" t="s">
        <v>22</v>
      </c>
      <c r="B25" s="14">
        <v>6565651</v>
      </c>
    </row>
    <row r="26" spans="1:2" ht="15">
      <c r="A26" s="3" t="s">
        <v>23</v>
      </c>
      <c r="B26" s="14">
        <v>190571</v>
      </c>
    </row>
    <row r="27" spans="1:2" ht="15">
      <c r="A27" s="3" t="s">
        <v>24</v>
      </c>
      <c r="B27" s="14">
        <v>4112707</v>
      </c>
    </row>
    <row r="28" spans="1:2" ht="15">
      <c r="A28" s="3" t="s">
        <v>25</v>
      </c>
      <c r="B28" s="14">
        <v>1440400</v>
      </c>
    </row>
    <row r="29" spans="1:2" ht="15">
      <c r="A29" s="3" t="s">
        <v>26</v>
      </c>
      <c r="B29" s="14">
        <v>440172</v>
      </c>
    </row>
    <row r="30" spans="1:2" ht="15">
      <c r="A30" s="3" t="s">
        <v>27</v>
      </c>
      <c r="B30" s="14">
        <v>5407574</v>
      </c>
    </row>
    <row r="31" spans="1:2" ht="15">
      <c r="A31" s="3" t="s">
        <v>28</v>
      </c>
      <c r="B31" s="14">
        <v>2114978</v>
      </c>
    </row>
    <row r="32" spans="1:2" ht="15">
      <c r="A32" s="3" t="s">
        <v>70</v>
      </c>
      <c r="B32" s="14">
        <v>354932</v>
      </c>
    </row>
    <row r="33" spans="1:2" ht="15">
      <c r="A33" s="3" t="s">
        <v>71</v>
      </c>
      <c r="B33" s="14">
        <v>6367879</v>
      </c>
    </row>
    <row r="34" spans="1:2" ht="15">
      <c r="A34" s="3" t="s">
        <v>72</v>
      </c>
      <c r="B34" s="14">
        <v>172900</v>
      </c>
    </row>
    <row r="35" spans="1:2" ht="15">
      <c r="A35" s="3" t="s">
        <v>73</v>
      </c>
      <c r="B35" s="14">
        <v>3892349</v>
      </c>
    </row>
    <row r="36" spans="1:2" ht="15">
      <c r="A36" s="3" t="s">
        <v>74</v>
      </c>
      <c r="B36" s="14">
        <v>1385055</v>
      </c>
    </row>
    <row r="37" spans="1:2" ht="15">
      <c r="A37" s="3" t="s">
        <v>75</v>
      </c>
      <c r="B37" s="14">
        <v>447247</v>
      </c>
    </row>
    <row r="38" spans="1:2" ht="15">
      <c r="A38" s="3" t="s">
        <v>76</v>
      </c>
      <c r="B38" s="14">
        <v>5195694</v>
      </c>
    </row>
    <row r="39" spans="1:2" ht="15">
      <c r="A39" s="3" t="s">
        <v>77</v>
      </c>
      <c r="B39" s="14">
        <v>2109145</v>
      </c>
    </row>
    <row r="40" spans="1:2" ht="15">
      <c r="A40" s="3" t="s">
        <v>78</v>
      </c>
      <c r="B40" s="14">
        <v>348904</v>
      </c>
    </row>
    <row r="41" spans="1:2" ht="15">
      <c r="A41" s="3" t="s">
        <v>79</v>
      </c>
      <c r="B41" s="14">
        <v>6264687</v>
      </c>
    </row>
    <row r="42" spans="1:2" ht="15">
      <c r="A42" s="3" t="s">
        <v>80</v>
      </c>
      <c r="B42" s="14">
        <v>168200</v>
      </c>
    </row>
    <row r="43" spans="1:2" ht="15">
      <c r="A43" s="3" t="s">
        <v>81</v>
      </c>
      <c r="B43" s="14">
        <v>3827754</v>
      </c>
    </row>
    <row r="44" spans="1:2" ht="15">
      <c r="A44" s="3" t="s">
        <v>82</v>
      </c>
      <c r="B44" s="14">
        <v>1355245</v>
      </c>
    </row>
    <row r="45" spans="1:2" ht="15">
      <c r="A45" s="3" t="s">
        <v>83</v>
      </c>
      <c r="B45" s="14">
        <v>438265</v>
      </c>
    </row>
    <row r="46" spans="1:2" ht="15">
      <c r="A46" s="3" t="s">
        <v>84</v>
      </c>
      <c r="B46" s="14">
        <v>5113613</v>
      </c>
    </row>
    <row r="47" spans="1:2" ht="15">
      <c r="A47" s="3" t="s">
        <v>85</v>
      </c>
      <c r="B47" s="14">
        <v>2077214</v>
      </c>
    </row>
    <row r="48" spans="1:2" ht="15">
      <c r="A48" s="3" t="s">
        <v>86</v>
      </c>
      <c r="B48" s="14">
        <v>1118514</v>
      </c>
    </row>
    <row r="49" spans="1:2" ht="15">
      <c r="A49" s="3" t="s">
        <v>87</v>
      </c>
      <c r="B49" s="14">
        <v>1528955</v>
      </c>
    </row>
    <row r="50" spans="1:2" ht="15">
      <c r="A50" s="3" t="s">
        <v>88</v>
      </c>
      <c r="B50" s="14">
        <v>1743599</v>
      </c>
    </row>
    <row r="51" spans="1:2" ht="15">
      <c r="A51" s="3" t="s">
        <v>89</v>
      </c>
      <c r="B51" s="14">
        <v>1826092</v>
      </c>
    </row>
    <row r="52" spans="1:2" ht="15">
      <c r="A52" s="3" t="s">
        <v>90</v>
      </c>
      <c r="B52" s="14">
        <v>1800470</v>
      </c>
    </row>
    <row r="53" spans="1:2" ht="15">
      <c r="A53" s="3" t="s">
        <v>91</v>
      </c>
      <c r="B53" s="14">
        <v>1638342</v>
      </c>
    </row>
    <row r="54" spans="1:2" ht="15">
      <c r="A54" s="3" t="s">
        <v>92</v>
      </c>
      <c r="B54" s="14">
        <v>1548809</v>
      </c>
    </row>
    <row r="55" spans="1:2" ht="15">
      <c r="A55" s="3" t="s">
        <v>93</v>
      </c>
      <c r="B55" s="14">
        <v>1594804</v>
      </c>
    </row>
    <row r="56" spans="1:2" ht="15">
      <c r="A56" s="3" t="s">
        <v>94</v>
      </c>
      <c r="B56" s="14">
        <v>1475903</v>
      </c>
    </row>
    <row r="57" spans="1:2" ht="15">
      <c r="A57" s="3" t="s">
        <v>95</v>
      </c>
      <c r="B57" s="14">
        <v>1447599</v>
      </c>
    </row>
    <row r="58" spans="1:2" ht="15">
      <c r="A58" s="3" t="s">
        <v>96</v>
      </c>
      <c r="B58" s="14">
        <v>1280776</v>
      </c>
    </row>
    <row r="59" spans="1:2" ht="15">
      <c r="A59" s="3" t="s">
        <v>97</v>
      </c>
      <c r="B59" s="14">
        <v>1126606</v>
      </c>
    </row>
    <row r="60" spans="1:2" ht="15">
      <c r="A60" s="3" t="s">
        <v>98</v>
      </c>
      <c r="B60" s="14">
        <v>881595</v>
      </c>
    </row>
    <row r="61" spans="1:2" ht="15">
      <c r="A61" s="3" t="s">
        <v>99</v>
      </c>
      <c r="B61" s="14">
        <v>581096</v>
      </c>
    </row>
    <row r="62" spans="1:2" ht="15">
      <c r="A62" s="3" t="s">
        <v>100</v>
      </c>
      <c r="B62" s="14">
        <v>359590</v>
      </c>
    </row>
    <row r="63" spans="1:2" ht="15">
      <c r="A63" s="3" t="s">
        <v>101</v>
      </c>
      <c r="B63" s="14">
        <v>188091</v>
      </c>
    </row>
    <row r="64" spans="1:2" ht="15">
      <c r="A64" s="3" t="s">
        <v>102</v>
      </c>
      <c r="B64" s="14">
        <v>69981</v>
      </c>
    </row>
    <row r="65" spans="1:2" ht="15">
      <c r="A65" s="3" t="s">
        <v>103</v>
      </c>
      <c r="B65" s="14">
        <v>1093793</v>
      </c>
    </row>
    <row r="66" spans="1:2" ht="15">
      <c r="A66" s="3" t="s">
        <v>104</v>
      </c>
      <c r="B66" s="14">
        <v>1486695</v>
      </c>
    </row>
    <row r="67" spans="1:2" ht="15">
      <c r="A67" s="3" t="s">
        <v>105</v>
      </c>
      <c r="B67" s="14">
        <v>1694470</v>
      </c>
    </row>
    <row r="68" spans="1:2" ht="15">
      <c r="A68" s="3" t="s">
        <v>106</v>
      </c>
      <c r="B68" s="14">
        <v>1782907</v>
      </c>
    </row>
    <row r="69" spans="1:2" ht="15">
      <c r="A69" s="3" t="s">
        <v>107</v>
      </c>
      <c r="B69" s="14">
        <v>1767392</v>
      </c>
    </row>
    <row r="70" spans="1:2" ht="15">
      <c r="A70" s="3" t="s">
        <v>108</v>
      </c>
      <c r="B70" s="14">
        <v>1613909</v>
      </c>
    </row>
    <row r="71" spans="1:2" ht="15">
      <c r="A71" s="3" t="s">
        <v>109</v>
      </c>
      <c r="B71" s="14">
        <v>1530125</v>
      </c>
    </row>
    <row r="72" spans="1:2" ht="15">
      <c r="A72" s="3" t="s">
        <v>110</v>
      </c>
      <c r="B72" s="14">
        <v>1577513</v>
      </c>
    </row>
    <row r="73" spans="1:2" ht="15">
      <c r="A73" s="3" t="s">
        <v>111</v>
      </c>
      <c r="B73" s="14">
        <v>1458490</v>
      </c>
    </row>
    <row r="74" spans="1:2" ht="15">
      <c r="A74" s="3" t="s">
        <v>112</v>
      </c>
      <c r="B74" s="14">
        <v>1429868</v>
      </c>
    </row>
    <row r="75" spans="1:2" ht="15">
      <c r="A75" s="3" t="s">
        <v>113</v>
      </c>
      <c r="B75" s="14">
        <v>1264566</v>
      </c>
    </row>
    <row r="76" spans="1:2" ht="15">
      <c r="A76" s="3" t="s">
        <v>114</v>
      </c>
      <c r="B76" s="14">
        <v>1114252</v>
      </c>
    </row>
    <row r="77" spans="1:2" ht="15">
      <c r="A77" s="3" t="s">
        <v>115</v>
      </c>
      <c r="B77" s="14">
        <v>872689</v>
      </c>
    </row>
    <row r="78" spans="1:2" ht="15">
      <c r="A78" s="3" t="s">
        <v>116</v>
      </c>
      <c r="B78" s="14">
        <v>573873</v>
      </c>
    </row>
    <row r="79" spans="1:2" ht="15">
      <c r="A79" s="3" t="s">
        <v>117</v>
      </c>
      <c r="B79" s="14">
        <v>352849</v>
      </c>
    </row>
    <row r="80" spans="1:2" ht="15">
      <c r="A80" s="3" t="s">
        <v>118</v>
      </c>
      <c r="B80" s="14">
        <v>182587</v>
      </c>
    </row>
    <row r="81" spans="1:2" ht="15">
      <c r="A81" s="3" t="s">
        <v>119</v>
      </c>
      <c r="B81" s="14">
        <v>66376</v>
      </c>
    </row>
    <row r="82" spans="1:2" ht="15">
      <c r="A82" s="3" t="s">
        <v>45</v>
      </c>
      <c r="B82" s="14">
        <v>52912</v>
      </c>
    </row>
    <row r="83" spans="1:2" ht="15">
      <c r="A83" s="3" t="s">
        <v>29</v>
      </c>
      <c r="B83" s="14">
        <v>158425</v>
      </c>
    </row>
    <row r="84" spans="1:2" ht="15">
      <c r="A84" s="3" t="s">
        <v>30</v>
      </c>
      <c r="B84" s="14">
        <v>316193</v>
      </c>
    </row>
    <row r="85" spans="1:2" ht="15">
      <c r="A85" s="3" t="s">
        <v>31</v>
      </c>
      <c r="B85" s="14">
        <v>528443</v>
      </c>
    </row>
    <row r="86" spans="1:2" ht="15">
      <c r="A86" s="3" t="s">
        <v>32</v>
      </c>
      <c r="B86" s="14">
        <v>773742</v>
      </c>
    </row>
    <row r="87" spans="1:2" ht="15">
      <c r="A87" s="3" t="s">
        <v>33</v>
      </c>
      <c r="B87" s="14">
        <v>1104991</v>
      </c>
    </row>
    <row r="88" spans="1:2" ht="15">
      <c r="A88" s="3" t="s">
        <v>34</v>
      </c>
      <c r="B88" s="14">
        <v>1258176</v>
      </c>
    </row>
    <row r="89" spans="1:2" ht="15">
      <c r="A89" s="3" t="s">
        <v>35</v>
      </c>
      <c r="B89" s="14">
        <v>1436654</v>
      </c>
    </row>
    <row r="90" spans="1:2" ht="15">
      <c r="A90" s="3" t="s">
        <v>36</v>
      </c>
      <c r="B90" s="14">
        <v>1555639</v>
      </c>
    </row>
    <row r="91" spans="1:2" ht="15">
      <c r="A91" s="3" t="s">
        <v>37</v>
      </c>
      <c r="B91" s="14">
        <v>1564528</v>
      </c>
    </row>
    <row r="92" spans="1:2" ht="15">
      <c r="A92" s="3" t="s">
        <v>38</v>
      </c>
      <c r="B92" s="14">
        <v>1676716</v>
      </c>
    </row>
    <row r="93" spans="1:2" ht="15">
      <c r="A93" s="3" t="s">
        <v>39</v>
      </c>
      <c r="B93" s="14">
        <v>1620207</v>
      </c>
    </row>
    <row r="94" spans="1:2" ht="15">
      <c r="A94" s="3" t="s">
        <v>40</v>
      </c>
      <c r="B94" s="14">
        <v>1835020</v>
      </c>
    </row>
    <row r="95" spans="1:2" ht="15">
      <c r="A95" s="3" t="s">
        <v>41</v>
      </c>
      <c r="B95" s="14">
        <v>1923691</v>
      </c>
    </row>
    <row r="96" spans="1:2" ht="15">
      <c r="A96" s="3" t="s">
        <v>42</v>
      </c>
      <c r="B96" s="14">
        <v>1906536</v>
      </c>
    </row>
    <row r="97" spans="1:2" ht="15">
      <c r="A97" s="3" t="s">
        <v>43</v>
      </c>
      <c r="B97" s="14">
        <v>1712304</v>
      </c>
    </row>
    <row r="98" spans="1:2" ht="15">
      <c r="A98" s="3" t="s">
        <v>44</v>
      </c>
      <c r="B98" s="14">
        <v>1195782</v>
      </c>
    </row>
    <row r="99" spans="1:2" ht="15">
      <c r="A99" s="3" t="s">
        <v>120</v>
      </c>
      <c r="B99" s="14">
        <v>550405</v>
      </c>
    </row>
    <row r="100" spans="1:2" ht="15">
      <c r="A100" s="3" t="s">
        <v>121</v>
      </c>
      <c r="B100" s="14">
        <v>567039</v>
      </c>
    </row>
    <row r="101" spans="1:2" ht="15">
      <c r="A101" s="3" t="s">
        <v>122</v>
      </c>
      <c r="B101" s="14">
        <v>747465</v>
      </c>
    </row>
    <row r="102" spans="1:2" ht="15">
      <c r="A102" s="3" t="s">
        <v>123</v>
      </c>
      <c r="B102" s="14">
        <v>774923</v>
      </c>
    </row>
    <row r="103" spans="1:2" ht="15">
      <c r="A103" s="3" t="s">
        <v>124</v>
      </c>
      <c r="B103" s="14">
        <v>851427</v>
      </c>
    </row>
    <row r="104" spans="1:2" ht="15">
      <c r="A104" s="3" t="s">
        <v>125</v>
      </c>
      <c r="B104" s="14">
        <v>881429</v>
      </c>
    </row>
    <row r="105" spans="1:2" ht="15">
      <c r="A105" s="3" t="s">
        <v>126</v>
      </c>
      <c r="B105" s="14">
        <v>916398</v>
      </c>
    </row>
    <row r="106" spans="1:2" ht="15">
      <c r="A106" s="3" t="s">
        <v>127</v>
      </c>
      <c r="B106" s="14">
        <v>900944</v>
      </c>
    </row>
    <row r="107" spans="1:2" ht="15">
      <c r="A107" s="3" t="s">
        <v>128</v>
      </c>
      <c r="B107" s="14">
        <v>904690</v>
      </c>
    </row>
    <row r="108" spans="1:2" ht="15">
      <c r="A108" s="3" t="s">
        <v>129</v>
      </c>
      <c r="B108" s="14">
        <v>890554</v>
      </c>
    </row>
    <row r="109" spans="1:2" ht="15">
      <c r="A109" s="3" t="s">
        <v>130</v>
      </c>
      <c r="B109" s="14">
        <v>817870</v>
      </c>
    </row>
    <row r="110" spans="1:2" ht="15">
      <c r="A110" s="3" t="s">
        <v>131</v>
      </c>
      <c r="B110" s="14">
        <v>817464</v>
      </c>
    </row>
    <row r="111" spans="1:2" ht="15">
      <c r="A111" s="3" t="s">
        <v>132</v>
      </c>
      <c r="B111" s="14">
        <v>777867</v>
      </c>
    </row>
    <row r="112" spans="1:2" ht="15">
      <c r="A112" s="3" t="s">
        <v>133</v>
      </c>
      <c r="B112" s="14">
        <v>769024</v>
      </c>
    </row>
    <row r="113" spans="1:2" ht="15">
      <c r="A113" s="3" t="s">
        <v>134</v>
      </c>
      <c r="B113" s="14">
        <v>806282</v>
      </c>
    </row>
    <row r="114" spans="1:2" ht="15">
      <c r="A114" s="3" t="s">
        <v>135</v>
      </c>
      <c r="B114" s="14">
        <v>786757</v>
      </c>
    </row>
    <row r="115" spans="1:2" ht="15">
      <c r="A115" s="3" t="s">
        <v>136</v>
      </c>
      <c r="B115" s="14">
        <v>745337</v>
      </c>
    </row>
    <row r="116" spans="1:2" ht="15">
      <c r="A116" s="3" t="s">
        <v>137</v>
      </c>
      <c r="B116" s="14">
        <v>728550</v>
      </c>
    </row>
    <row r="117" spans="1:2" ht="15">
      <c r="A117" s="3" t="s">
        <v>138</v>
      </c>
      <c r="B117" s="14">
        <v>737313</v>
      </c>
    </row>
    <row r="118" spans="1:2" ht="15">
      <c r="A118" s="3" t="s">
        <v>139</v>
      </c>
      <c r="B118" s="14">
        <v>707967</v>
      </c>
    </row>
    <row r="119" spans="1:2" ht="15">
      <c r="A119" s="3" t="s">
        <v>140</v>
      </c>
      <c r="B119" s="14">
        <v>657469</v>
      </c>
    </row>
    <row r="120" spans="1:2" ht="15">
      <c r="A120" s="3" t="s">
        <v>141</v>
      </c>
      <c r="B120" s="14">
        <v>620904</v>
      </c>
    </row>
    <row r="121" spans="1:2" ht="15">
      <c r="A121" s="3" t="s">
        <v>142</v>
      </c>
      <c r="B121" s="14">
        <v>578183</v>
      </c>
    </row>
    <row r="122" spans="1:2" ht="15">
      <c r="A122" s="3" t="s">
        <v>143</v>
      </c>
      <c r="B122" s="14">
        <v>546826</v>
      </c>
    </row>
    <row r="123" spans="1:2" ht="15">
      <c r="A123" s="3" t="s">
        <v>144</v>
      </c>
      <c r="B123" s="14">
        <v>455371</v>
      </c>
    </row>
    <row r="124" spans="1:2" ht="15">
      <c r="A124" s="3" t="s">
        <v>145</v>
      </c>
      <c r="B124" s="14">
        <v>425310</v>
      </c>
    </row>
    <row r="125" spans="1:2" ht="15">
      <c r="A125" s="3" t="s">
        <v>146</v>
      </c>
      <c r="B125" s="14">
        <v>311282</v>
      </c>
    </row>
    <row r="126" spans="1:2" ht="15">
      <c r="A126" s="3" t="s">
        <v>147</v>
      </c>
      <c r="B126" s="14">
        <v>269326</v>
      </c>
    </row>
    <row r="127" spans="1:2" ht="15">
      <c r="A127" s="3" t="s">
        <v>148</v>
      </c>
      <c r="B127" s="14">
        <v>205417</v>
      </c>
    </row>
    <row r="128" spans="1:2" ht="15">
      <c r="A128" s="3" t="s">
        <v>149</v>
      </c>
      <c r="B128" s="14">
        <v>153884</v>
      </c>
    </row>
    <row r="129" spans="1:2" ht="15">
      <c r="A129" s="3" t="s">
        <v>150</v>
      </c>
      <c r="B129" s="14">
        <v>117278</v>
      </c>
    </row>
    <row r="130" spans="1:2" ht="15">
      <c r="A130" s="3" t="s">
        <v>151</v>
      </c>
      <c r="B130" s="14">
        <v>70616</v>
      </c>
    </row>
    <row r="131" spans="1:2" ht="15">
      <c r="A131" s="3" t="s">
        <v>152</v>
      </c>
      <c r="B131" s="14">
        <v>49444</v>
      </c>
    </row>
    <row r="132" spans="1:2" ht="15">
      <c r="A132" s="3" t="s">
        <v>153</v>
      </c>
      <c r="B132" s="14">
        <v>20418</v>
      </c>
    </row>
    <row r="133" spans="1:2" ht="15">
      <c r="A133" s="3" t="s">
        <v>154</v>
      </c>
      <c r="B133" s="14">
        <v>539976</v>
      </c>
    </row>
    <row r="134" spans="1:2" ht="15">
      <c r="A134" s="3" t="s">
        <v>155</v>
      </c>
      <c r="B134" s="14">
        <v>553409</v>
      </c>
    </row>
    <row r="135" spans="1:2" ht="15">
      <c r="A135" s="3" t="s">
        <v>156</v>
      </c>
      <c r="B135" s="14">
        <v>730204</v>
      </c>
    </row>
    <row r="136" spans="1:2" ht="15">
      <c r="A136" s="3" t="s">
        <v>157</v>
      </c>
      <c r="B136" s="14">
        <v>752496</v>
      </c>
    </row>
    <row r="137" spans="1:2" ht="15">
      <c r="A137" s="3" t="s">
        <v>158</v>
      </c>
      <c r="B137" s="14">
        <v>831022</v>
      </c>
    </row>
    <row r="138" spans="1:2" ht="15">
      <c r="A138" s="3" t="s">
        <v>159</v>
      </c>
      <c r="B138" s="14">
        <v>856097</v>
      </c>
    </row>
    <row r="139" spans="1:2" ht="15">
      <c r="A139" s="3" t="s">
        <v>160</v>
      </c>
      <c r="B139" s="14">
        <v>898507</v>
      </c>
    </row>
    <row r="140" spans="1:2" ht="15">
      <c r="A140" s="3" t="s">
        <v>161</v>
      </c>
      <c r="B140" s="14">
        <v>878315</v>
      </c>
    </row>
    <row r="141" spans="1:2" ht="15">
      <c r="A141" s="3" t="s">
        <v>162</v>
      </c>
      <c r="B141" s="14">
        <v>891215</v>
      </c>
    </row>
    <row r="142" spans="1:2" ht="15">
      <c r="A142" s="3" t="s">
        <v>163</v>
      </c>
      <c r="B142" s="14">
        <v>872708</v>
      </c>
    </row>
    <row r="143" spans="1:2" ht="15">
      <c r="A143" s="3" t="s">
        <v>164</v>
      </c>
      <c r="B143" s="14">
        <v>808007</v>
      </c>
    </row>
    <row r="144" spans="1:2" ht="15">
      <c r="A144" s="3" t="s">
        <v>165</v>
      </c>
      <c r="B144" s="14">
        <v>803962</v>
      </c>
    </row>
    <row r="145" spans="1:2" ht="15">
      <c r="A145" s="3" t="s">
        <v>166</v>
      </c>
      <c r="B145" s="14">
        <v>770308</v>
      </c>
    </row>
    <row r="146" spans="1:2" ht="15">
      <c r="A146" s="3" t="s">
        <v>167</v>
      </c>
      <c r="B146" s="14">
        <v>758671</v>
      </c>
    </row>
    <row r="147" spans="1:2" ht="15">
      <c r="A147" s="3" t="s">
        <v>168</v>
      </c>
      <c r="B147" s="14">
        <v>798643</v>
      </c>
    </row>
    <row r="148" spans="1:2" ht="15">
      <c r="A148" s="3" t="s">
        <v>169</v>
      </c>
      <c r="B148" s="14">
        <v>777843</v>
      </c>
    </row>
    <row r="149" spans="1:2" ht="15">
      <c r="A149" s="3" t="s">
        <v>170</v>
      </c>
      <c r="B149" s="14">
        <v>736684</v>
      </c>
    </row>
    <row r="150" spans="1:2" ht="15">
      <c r="A150" s="3" t="s">
        <v>171</v>
      </c>
      <c r="B150" s="14">
        <v>720885</v>
      </c>
    </row>
    <row r="151" spans="1:2" ht="15">
      <c r="A151" s="3" t="s">
        <v>172</v>
      </c>
      <c r="B151" s="14">
        <v>728297</v>
      </c>
    </row>
    <row r="152" spans="1:2" ht="15">
      <c r="A152" s="3" t="s">
        <v>173</v>
      </c>
      <c r="B152" s="14">
        <v>700501</v>
      </c>
    </row>
    <row r="153" spans="1:2" ht="15">
      <c r="A153" s="3" t="s">
        <v>174</v>
      </c>
      <c r="B153" s="14">
        <v>649870</v>
      </c>
    </row>
    <row r="154" spans="1:2" ht="15">
      <c r="A154" s="3" t="s">
        <v>175</v>
      </c>
      <c r="B154" s="14">
        <v>613599</v>
      </c>
    </row>
    <row r="155" spans="1:2" ht="15">
      <c r="A155" s="3" t="s">
        <v>176</v>
      </c>
      <c r="B155" s="14">
        <v>572709</v>
      </c>
    </row>
    <row r="156" spans="1:2" ht="15">
      <c r="A156" s="3" t="s">
        <v>177</v>
      </c>
      <c r="B156" s="14">
        <v>540792</v>
      </c>
    </row>
    <row r="157" spans="1:2" ht="15">
      <c r="A157" s="3" t="s">
        <v>178</v>
      </c>
      <c r="B157" s="14">
        <v>451477</v>
      </c>
    </row>
    <row r="158" spans="1:2" ht="15">
      <c r="A158" s="3" t="s">
        <v>179</v>
      </c>
      <c r="B158" s="14">
        <v>420768</v>
      </c>
    </row>
    <row r="159" spans="1:2" ht="15">
      <c r="A159" s="3" t="s">
        <v>180</v>
      </c>
      <c r="B159" s="14">
        <v>307825</v>
      </c>
    </row>
    <row r="160" spans="1:2" ht="15">
      <c r="A160" s="3" t="s">
        <v>181</v>
      </c>
      <c r="B160" s="14">
        <v>265802</v>
      </c>
    </row>
    <row r="161" spans="1:2" ht="15">
      <c r="A161" s="3" t="s">
        <v>182</v>
      </c>
      <c r="B161" s="14">
        <v>201973</v>
      </c>
    </row>
    <row r="162" spans="1:2" ht="15">
      <c r="A162" s="3" t="s">
        <v>183</v>
      </c>
      <c r="B162" s="14">
        <v>150750</v>
      </c>
    </row>
    <row r="163" spans="1:2" ht="15">
      <c r="A163" s="3" t="s">
        <v>184</v>
      </c>
      <c r="B163" s="14">
        <v>114182</v>
      </c>
    </row>
    <row r="164" spans="1:2" ht="15">
      <c r="A164" s="3" t="s">
        <v>185</v>
      </c>
      <c r="B164" s="14">
        <v>68321</v>
      </c>
    </row>
    <row r="165" spans="1:2" ht="15">
      <c r="A165" s="3" t="s">
        <v>186</v>
      </c>
      <c r="B165" s="14">
        <v>47101</v>
      </c>
    </row>
    <row r="166" spans="1:2" ht="15">
      <c r="A166" s="3" t="s">
        <v>187</v>
      </c>
      <c r="B166" s="14">
        <v>19228</v>
      </c>
    </row>
    <row r="167" spans="1:2" ht="15">
      <c r="A167" s="3" t="s">
        <v>49</v>
      </c>
      <c r="B167" s="14">
        <v>19693</v>
      </c>
    </row>
    <row r="168" spans="1:2" ht="15">
      <c r="A168" s="3" t="s">
        <v>50</v>
      </c>
      <c r="B168" s="14">
        <v>390330</v>
      </c>
    </row>
    <row r="169" spans="1:2" ht="15">
      <c r="A169" s="3" t="s">
        <v>51</v>
      </c>
      <c r="B169" s="14">
        <v>13060</v>
      </c>
    </row>
    <row r="170" spans="1:2" ht="15">
      <c r="A170" s="3" t="s">
        <v>52</v>
      </c>
      <c r="B170" s="14">
        <v>270146</v>
      </c>
    </row>
    <row r="171" spans="1:2" ht="15">
      <c r="A171" s="3" t="s">
        <v>53</v>
      </c>
      <c r="B171" s="14">
        <v>82747</v>
      </c>
    </row>
    <row r="172" spans="1:2" ht="15">
      <c r="A172" s="3" t="s">
        <v>54</v>
      </c>
      <c r="B172" s="14">
        <v>26308</v>
      </c>
    </row>
    <row r="173" spans="1:2" ht="15">
      <c r="A173" s="3" t="s">
        <v>55</v>
      </c>
      <c r="B173" s="14">
        <v>308611</v>
      </c>
    </row>
    <row r="174" spans="1:2" ht="15">
      <c r="A174" s="3" t="s">
        <v>56</v>
      </c>
      <c r="B174" s="14">
        <v>132869</v>
      </c>
    </row>
    <row r="175" spans="1:2" ht="15">
      <c r="A175" s="3" t="s">
        <v>57</v>
      </c>
      <c r="B175" s="14">
        <v>1243990</v>
      </c>
    </row>
    <row r="176" spans="1:2" ht="15">
      <c r="A176" s="3" t="s">
        <v>188</v>
      </c>
      <c r="B176" s="14">
        <v>20139</v>
      </c>
    </row>
    <row r="177" spans="1:2" ht="15">
      <c r="A177" s="3" t="s">
        <v>189</v>
      </c>
      <c r="B177" s="14">
        <v>319181</v>
      </c>
    </row>
    <row r="178" spans="1:2" ht="15">
      <c r="A178" s="3" t="s">
        <v>190</v>
      </c>
      <c r="B178" s="14">
        <v>10541</v>
      </c>
    </row>
    <row r="179" spans="1:2" ht="15">
      <c r="A179" s="3" t="s">
        <v>191</v>
      </c>
      <c r="B179" s="14">
        <v>202830</v>
      </c>
    </row>
    <row r="180" spans="1:2" ht="15">
      <c r="A180" s="3" t="s">
        <v>192</v>
      </c>
      <c r="B180" s="14">
        <v>67476</v>
      </c>
    </row>
    <row r="181" spans="1:2" ht="15">
      <c r="A181" s="3" t="s">
        <v>193</v>
      </c>
      <c r="B181" s="14">
        <v>22472</v>
      </c>
    </row>
    <row r="182" spans="1:2" ht="15">
      <c r="A182" s="3" t="s">
        <v>194</v>
      </c>
      <c r="B182" s="14">
        <v>271223</v>
      </c>
    </row>
    <row r="183" spans="1:2" ht="15">
      <c r="A183" s="3" t="s">
        <v>195</v>
      </c>
      <c r="B183" s="14">
        <v>114416</v>
      </c>
    </row>
    <row r="184" spans="1:2" ht="15">
      <c r="A184" s="3" t="s">
        <v>196</v>
      </c>
      <c r="B184" s="14">
        <v>19567</v>
      </c>
    </row>
    <row r="185" spans="1:2" ht="15">
      <c r="A185" s="3" t="s">
        <v>197</v>
      </c>
      <c r="B185" s="14">
        <v>304655</v>
      </c>
    </row>
    <row r="186" spans="1:2" ht="15">
      <c r="A186" s="3" t="s">
        <v>198</v>
      </c>
      <c r="B186" s="14">
        <v>9471</v>
      </c>
    </row>
    <row r="187" spans="1:2" ht="15">
      <c r="A187" s="3" t="s">
        <v>199</v>
      </c>
      <c r="B187" s="14">
        <v>188856</v>
      </c>
    </row>
    <row r="188" spans="1:2" ht="15">
      <c r="A188" s="3" t="s">
        <v>200</v>
      </c>
      <c r="B188" s="14">
        <v>63633</v>
      </c>
    </row>
    <row r="189" spans="1:2" ht="15">
      <c r="A189" s="3" t="s">
        <v>201</v>
      </c>
      <c r="B189" s="14">
        <v>21346</v>
      </c>
    </row>
    <row r="190" spans="1:2" ht="15">
      <c r="A190" s="3" t="s">
        <v>202</v>
      </c>
      <c r="B190" s="14">
        <v>258733</v>
      </c>
    </row>
    <row r="191" spans="1:2" ht="15">
      <c r="A191" s="3" t="s">
        <v>203</v>
      </c>
      <c r="B191" s="14">
        <v>105725</v>
      </c>
    </row>
    <row r="192" spans="1:2" ht="15">
      <c r="A192" s="3" t="s">
        <v>204</v>
      </c>
      <c r="B192" s="17">
        <v>14219449</v>
      </c>
    </row>
    <row r="193" spans="1:2" ht="15">
      <c r="A193" s="3" t="s">
        <v>205</v>
      </c>
      <c r="B193" s="6">
        <v>2403</v>
      </c>
    </row>
    <row r="194" spans="1:2" ht="15">
      <c r="A194" s="3" t="s">
        <v>206</v>
      </c>
      <c r="B194" s="17">
        <v>279347</v>
      </c>
    </row>
    <row r="195" spans="1:2" ht="15">
      <c r="A195" s="3" t="s">
        <v>207</v>
      </c>
      <c r="B195" s="17">
        <v>4353220</v>
      </c>
    </row>
    <row r="196" spans="1:2" ht="15">
      <c r="A196" s="3" t="s">
        <v>208</v>
      </c>
      <c r="B196" s="17">
        <v>132636</v>
      </c>
    </row>
    <row r="197" spans="1:2" ht="15">
      <c r="A197" s="3" t="s">
        <v>209</v>
      </c>
      <c r="B197" s="17">
        <v>2475512</v>
      </c>
    </row>
    <row r="198" spans="1:2" ht="15">
      <c r="A198" s="3" t="s">
        <v>210</v>
      </c>
      <c r="B198" s="17">
        <v>1021770</v>
      </c>
    </row>
    <row r="199" spans="1:2" ht="15">
      <c r="A199" s="3" t="s">
        <v>211</v>
      </c>
      <c r="B199" s="17">
        <v>324968</v>
      </c>
    </row>
    <row r="200" spans="1:2" ht="15">
      <c r="A200" s="3" t="s">
        <v>212</v>
      </c>
      <c r="B200" s="17">
        <v>3772547</v>
      </c>
    </row>
    <row r="201" spans="1:2" ht="15">
      <c r="A201" s="3" t="s">
        <v>213</v>
      </c>
      <c r="B201" s="17">
        <v>1724474</v>
      </c>
    </row>
    <row r="202" spans="1:2" ht="15">
      <c r="A202" s="3" t="s">
        <v>214</v>
      </c>
      <c r="B202" s="18">
        <v>134975</v>
      </c>
    </row>
    <row r="203" spans="1:2" ht="15">
      <c r="A203" s="3" t="s">
        <v>215</v>
      </c>
      <c r="B203" s="6">
        <v>43</v>
      </c>
    </row>
    <row r="204" spans="1:2" ht="15">
      <c r="A204" s="3" t="s">
        <v>216</v>
      </c>
      <c r="B204" s="6">
        <v>1002</v>
      </c>
    </row>
    <row r="205" spans="1:2" ht="15">
      <c r="A205" s="3" t="s">
        <v>217</v>
      </c>
      <c r="B205" s="6">
        <v>27</v>
      </c>
    </row>
    <row r="206" spans="1:2" ht="15">
      <c r="A206" s="3" t="s">
        <v>218</v>
      </c>
      <c r="B206" s="6">
        <v>456</v>
      </c>
    </row>
    <row r="207" spans="1:2" ht="15">
      <c r="A207" s="3" t="s">
        <v>219</v>
      </c>
      <c r="B207" s="6">
        <v>201</v>
      </c>
    </row>
    <row r="208" spans="1:2" ht="15">
      <c r="A208" s="3" t="s">
        <v>220</v>
      </c>
      <c r="B208" s="6">
        <v>22</v>
      </c>
    </row>
    <row r="209" spans="1:2" ht="15">
      <c r="A209" s="3" t="s">
        <v>221</v>
      </c>
      <c r="B209" s="6">
        <v>572</v>
      </c>
    </row>
    <row r="210" spans="1:2" ht="15">
      <c r="A210" s="3" t="s">
        <v>222</v>
      </c>
      <c r="B210" s="6">
        <v>139</v>
      </c>
    </row>
    <row r="211" spans="1:2" ht="15">
      <c r="A211" s="3" t="s">
        <v>66</v>
      </c>
      <c r="B211" s="17">
        <v>39789</v>
      </c>
    </row>
    <row r="212" spans="1:2" ht="15">
      <c r="A212" s="3" t="s">
        <v>58</v>
      </c>
      <c r="B212" s="17">
        <v>716460</v>
      </c>
    </row>
    <row r="213" spans="1:2" ht="15">
      <c r="A213" s="3" t="s">
        <v>59</v>
      </c>
      <c r="B213" s="17">
        <v>24750</v>
      </c>
    </row>
    <row r="214" spans="1:2" ht="15">
      <c r="A214" s="3" t="s">
        <v>60</v>
      </c>
      <c r="B214" s="17">
        <v>478731</v>
      </c>
    </row>
    <row r="215" spans="1:2" ht="15">
      <c r="A215" s="3" t="s">
        <v>61</v>
      </c>
      <c r="B215" s="17">
        <v>148816</v>
      </c>
    </row>
    <row r="216" spans="1:2" ht="15">
      <c r="A216" s="3" t="s">
        <v>62</v>
      </c>
      <c r="B216" s="17">
        <v>45033</v>
      </c>
    </row>
    <row r="217" spans="1:2" ht="15">
      <c r="A217" s="3" t="s">
        <v>63</v>
      </c>
      <c r="B217" s="17">
        <v>578499</v>
      </c>
    </row>
    <row r="218" spans="1:2" ht="15">
      <c r="A218" s="3" t="s">
        <v>64</v>
      </c>
      <c r="B218" s="17">
        <v>244154</v>
      </c>
    </row>
    <row r="219" spans="1:2" ht="15">
      <c r="A219" s="3" t="s">
        <v>65</v>
      </c>
      <c r="B219" s="14">
        <v>2276638</v>
      </c>
    </row>
    <row r="220" spans="1:2" ht="15">
      <c r="A220" s="3" t="s">
        <v>223</v>
      </c>
      <c r="B220" s="18">
        <v>31415</v>
      </c>
    </row>
    <row r="221" spans="1:2" ht="15">
      <c r="A221" s="3" t="s">
        <v>224</v>
      </c>
      <c r="B221" s="18">
        <v>352895</v>
      </c>
    </row>
    <row r="222" spans="1:2" ht="15">
      <c r="A222" s="3" t="s">
        <v>225</v>
      </c>
      <c r="B222" s="18">
        <v>12677</v>
      </c>
    </row>
    <row r="223" spans="1:2" ht="15">
      <c r="A223" s="3" t="s">
        <v>226</v>
      </c>
      <c r="B223" s="18">
        <v>202818</v>
      </c>
    </row>
    <row r="224" spans="1:2" ht="15">
      <c r="A224" s="3" t="s">
        <v>227</v>
      </c>
      <c r="B224" s="18">
        <v>82284</v>
      </c>
    </row>
    <row r="225" spans="1:2" ht="15">
      <c r="A225" s="3" t="s">
        <v>228</v>
      </c>
      <c r="B225" s="18">
        <v>27969</v>
      </c>
    </row>
    <row r="226" spans="1:2" ht="15">
      <c r="A226" s="3" t="s">
        <v>229</v>
      </c>
      <c r="B226" s="18">
        <v>319878</v>
      </c>
    </row>
    <row r="227" spans="1:2" ht="15">
      <c r="A227" s="3" t="s">
        <v>230</v>
      </c>
      <c r="B227" s="18">
        <v>137361</v>
      </c>
    </row>
    <row r="228" spans="1:2" ht="15">
      <c r="A228" s="3" t="s">
        <v>231</v>
      </c>
      <c r="B228" s="21">
        <v>1177837</v>
      </c>
    </row>
    <row r="229" spans="1:2" ht="15">
      <c r="A229" s="3" t="s">
        <v>232</v>
      </c>
      <c r="B229" s="19">
        <v>27692</v>
      </c>
    </row>
    <row r="230" spans="1:2" ht="15">
      <c r="A230" s="3" t="s">
        <v>233</v>
      </c>
      <c r="B230" s="19">
        <v>284982</v>
      </c>
    </row>
    <row r="231" spans="1:2" ht="15">
      <c r="A231" s="3" t="s">
        <v>234</v>
      </c>
      <c r="B231" s="19">
        <v>8817</v>
      </c>
    </row>
    <row r="232" spans="1:2" ht="15">
      <c r="A232" s="3" t="s">
        <v>235</v>
      </c>
      <c r="B232" s="19">
        <v>153232</v>
      </c>
    </row>
    <row r="233" spans="1:2" ht="15">
      <c r="A233" s="3" t="s">
        <v>236</v>
      </c>
      <c r="B233" s="19">
        <v>65301</v>
      </c>
    </row>
    <row r="234" spans="1:2" ht="15">
      <c r="A234" s="3" t="s">
        <v>237</v>
      </c>
      <c r="B234" s="19">
        <v>23253</v>
      </c>
    </row>
    <row r="235" spans="1:2" ht="15">
      <c r="A235" s="3" t="s">
        <v>238</v>
      </c>
      <c r="B235" s="19">
        <v>250779</v>
      </c>
    </row>
    <row r="236" spans="1:2" ht="15">
      <c r="A236" s="3" t="s">
        <v>239</v>
      </c>
      <c r="B236" s="19">
        <v>104266</v>
      </c>
    </row>
    <row r="237" spans="1:2" ht="15">
      <c r="A237" s="3" t="s">
        <v>240</v>
      </c>
      <c r="B237" s="14">
        <v>923598</v>
      </c>
    </row>
    <row r="238" spans="1:2" ht="15">
      <c r="A238" s="3" t="s">
        <v>241</v>
      </c>
      <c r="B238" s="20">
        <v>1039393</v>
      </c>
    </row>
    <row r="239" spans="1:2" ht="15">
      <c r="A239" s="3" t="s">
        <v>242</v>
      </c>
      <c r="B239" s="20">
        <v>981216</v>
      </c>
    </row>
    <row r="240" spans="1:2" ht="15">
      <c r="A240" s="3" t="s">
        <v>424</v>
      </c>
      <c r="B240" s="16">
        <v>0.80186409929615465</v>
      </c>
    </row>
    <row r="241" spans="1:2" ht="15">
      <c r="A241" s="3" t="s">
        <v>425</v>
      </c>
      <c r="B241" s="16">
        <v>0.69607283179393831</v>
      </c>
    </row>
    <row r="242" spans="1:2" ht="15">
      <c r="A242" s="3" t="s">
        <v>426</v>
      </c>
      <c r="B242" s="16">
        <v>0.79028558150065842</v>
      </c>
    </row>
    <row r="243" spans="1:2" ht="15">
      <c r="A243" s="3" t="s">
        <v>427</v>
      </c>
      <c r="B243" s="16">
        <v>0.64815839338140668</v>
      </c>
    </row>
    <row r="244" spans="1:2" ht="15">
      <c r="A244" s="3" t="s">
        <v>428</v>
      </c>
      <c r="B244" s="16">
        <v>0.7559136555246645</v>
      </c>
    </row>
    <row r="245" spans="1:2" ht="15">
      <c r="A245" s="3" t="s">
        <v>429</v>
      </c>
      <c r="B245" s="16">
        <v>0.74296740681128137</v>
      </c>
    </row>
    <row r="246" spans="1:2" ht="15">
      <c r="A246" s="3" t="s">
        <v>430</v>
      </c>
      <c r="B246" s="16">
        <v>0.73872752073796255</v>
      </c>
    </row>
    <row r="247" spans="1:2" ht="15">
      <c r="A247" s="3" t="s">
        <v>431</v>
      </c>
      <c r="B247" s="16">
        <v>0.83149055789542203</v>
      </c>
    </row>
    <row r="248" spans="1:2" ht="15">
      <c r="A248" s="3" t="s">
        <v>432</v>
      </c>
      <c r="B248" s="7">
        <v>0.71717840993468784</v>
      </c>
    </row>
    <row r="249" spans="1:2" ht="15">
      <c r="A249" s="3" t="s">
        <v>243</v>
      </c>
      <c r="B249" s="15">
        <v>19826934</v>
      </c>
    </row>
    <row r="250" spans="1:2" ht="15">
      <c r="A250" s="3" t="s">
        <v>244</v>
      </c>
      <c r="B250" s="15">
        <v>4738310</v>
      </c>
    </row>
    <row r="251" spans="1:2" ht="15">
      <c r="A251" s="3" t="s">
        <v>245</v>
      </c>
      <c r="B251" s="6">
        <v>9588</v>
      </c>
    </row>
    <row r="252" spans="1:2" ht="15">
      <c r="A252" s="2" t="s">
        <v>246</v>
      </c>
      <c r="B252" s="15">
        <v>98655</v>
      </c>
    </row>
    <row r="253" spans="1:2" ht="15">
      <c r="A253" s="2" t="s">
        <v>247</v>
      </c>
      <c r="B253" s="15">
        <v>1521696</v>
      </c>
    </row>
    <row r="254" spans="1:2" ht="15">
      <c r="A254" s="2" t="s">
        <v>248</v>
      </c>
      <c r="B254" s="15">
        <v>23561</v>
      </c>
    </row>
    <row r="255" spans="1:2" ht="15">
      <c r="A255" s="2" t="s">
        <v>249</v>
      </c>
      <c r="B255" s="15">
        <v>917099</v>
      </c>
    </row>
    <row r="256" spans="1:2" ht="15">
      <c r="A256" s="2" t="s">
        <v>250</v>
      </c>
      <c r="B256" s="15">
        <v>371039</v>
      </c>
    </row>
    <row r="257" spans="1:2" ht="15">
      <c r="A257" s="2" t="s">
        <v>251</v>
      </c>
      <c r="B257" s="15">
        <v>128044</v>
      </c>
    </row>
    <row r="258" spans="1:2" ht="15">
      <c r="A258" s="2" t="s">
        <v>252</v>
      </c>
      <c r="B258" s="15">
        <v>1171844</v>
      </c>
    </row>
    <row r="259" spans="1:2" ht="15">
      <c r="A259" s="2" t="s">
        <v>253</v>
      </c>
      <c r="B259" s="15">
        <v>479087</v>
      </c>
    </row>
    <row r="260" spans="1:2" ht="15">
      <c r="A260" s="2" t="s">
        <v>254</v>
      </c>
      <c r="B260" s="15">
        <v>27285</v>
      </c>
    </row>
    <row r="261" spans="1:2" ht="15">
      <c r="A261" s="2" t="s">
        <v>255</v>
      </c>
      <c r="B261" s="6">
        <v>239</v>
      </c>
    </row>
    <row r="262" spans="1:2" ht="15">
      <c r="A262" s="2" t="s">
        <v>256</v>
      </c>
      <c r="B262" s="6">
        <v>3125</v>
      </c>
    </row>
    <row r="263" spans="1:2" ht="15">
      <c r="A263" s="2" t="s">
        <v>257</v>
      </c>
      <c r="B263" s="6">
        <v>84</v>
      </c>
    </row>
    <row r="264" spans="1:2" ht="15">
      <c r="A264" s="2" t="s">
        <v>258</v>
      </c>
      <c r="B264" s="6">
        <v>1504</v>
      </c>
    </row>
    <row r="265" spans="1:2" ht="15">
      <c r="A265" s="2" t="s">
        <v>259</v>
      </c>
      <c r="B265" s="6">
        <v>785</v>
      </c>
    </row>
    <row r="266" spans="1:2" ht="15">
      <c r="A266" s="2" t="s">
        <v>260</v>
      </c>
      <c r="B266" s="6">
        <v>238</v>
      </c>
    </row>
    <row r="267" spans="1:2" ht="15">
      <c r="A267" s="2" t="s">
        <v>261</v>
      </c>
      <c r="B267" s="6">
        <v>2538</v>
      </c>
    </row>
    <row r="268" spans="1:2" ht="15">
      <c r="A268" s="2" t="s">
        <v>262</v>
      </c>
      <c r="B268" s="6">
        <v>999</v>
      </c>
    </row>
    <row r="269" spans="1:2" ht="15">
      <c r="A269" s="2" t="s">
        <v>433</v>
      </c>
      <c r="B269" s="16">
        <v>0.40074878617336229</v>
      </c>
    </row>
    <row r="270" spans="1:2" ht="15">
      <c r="A270" s="2" t="s">
        <v>263</v>
      </c>
      <c r="B270" s="15">
        <v>11742204</v>
      </c>
    </row>
    <row r="271" spans="1:2" ht="15">
      <c r="A271" s="2" t="s">
        <v>264</v>
      </c>
      <c r="B271" s="15">
        <v>238561</v>
      </c>
    </row>
    <row r="272" spans="1:2" ht="15">
      <c r="A272" s="2" t="s">
        <v>434</v>
      </c>
      <c r="B272" s="16">
        <v>0.55711476665545712</v>
      </c>
    </row>
    <row r="273" spans="1:2" ht="15">
      <c r="A273" s="2" t="s">
        <v>265</v>
      </c>
      <c r="B273" s="15">
        <v>428208</v>
      </c>
    </row>
    <row r="274" spans="1:2" ht="15">
      <c r="A274" s="2" t="s">
        <v>266</v>
      </c>
      <c r="B274" s="16">
        <v>0.72906626632101512</v>
      </c>
    </row>
    <row r="275" spans="1:2" ht="15">
      <c r="A275" s="2" t="s">
        <v>267</v>
      </c>
      <c r="B275" s="15">
        <v>3941927</v>
      </c>
    </row>
    <row r="276" spans="1:2" ht="15">
      <c r="A276" s="2" t="s">
        <v>268</v>
      </c>
      <c r="B276" s="15">
        <v>2873926</v>
      </c>
    </row>
    <row r="277" spans="1:2" ht="15">
      <c r="A277" s="2" t="s">
        <v>269</v>
      </c>
      <c r="B277" s="15">
        <v>15819754</v>
      </c>
    </row>
    <row r="278" spans="1:2" ht="15">
      <c r="A278" s="2" t="s">
        <v>270</v>
      </c>
      <c r="B278" s="15">
        <v>15587396</v>
      </c>
    </row>
    <row r="279" spans="1:2" ht="15">
      <c r="A279" s="2" t="s">
        <v>271</v>
      </c>
      <c r="B279" s="15">
        <v>12049031</v>
      </c>
    </row>
    <row r="280" spans="1:2" ht="15">
      <c r="A280" s="2" t="s">
        <v>272</v>
      </c>
      <c r="B280" s="15">
        <v>4705674</v>
      </c>
    </row>
    <row r="281" spans="1:2" ht="15">
      <c r="A281" s="2" t="s">
        <v>273</v>
      </c>
      <c r="B281" s="14">
        <v>15805337</v>
      </c>
    </row>
    <row r="282" spans="1:2" ht="15">
      <c r="A282" s="2" t="s">
        <v>274</v>
      </c>
      <c r="B282" s="14">
        <v>258148</v>
      </c>
    </row>
    <row r="283" spans="1:2" ht="15">
      <c r="A283" s="2" t="s">
        <v>275</v>
      </c>
      <c r="B283" s="14">
        <v>5042108</v>
      </c>
    </row>
    <row r="284" spans="1:2" ht="15">
      <c r="A284" s="2" t="s">
        <v>276</v>
      </c>
      <c r="B284" s="14">
        <v>140343</v>
      </c>
    </row>
    <row r="285" spans="1:2" ht="15">
      <c r="A285" s="2" t="s">
        <v>277</v>
      </c>
      <c r="B285" s="14">
        <v>3148826</v>
      </c>
    </row>
    <row r="286" spans="1:2" ht="15">
      <c r="A286" s="2" t="s">
        <v>278</v>
      </c>
      <c r="B286" s="14">
        <v>1126262</v>
      </c>
    </row>
    <row r="287" spans="1:2" ht="15">
      <c r="A287" s="2" t="s">
        <v>279</v>
      </c>
      <c r="B287" s="14">
        <v>349703</v>
      </c>
    </row>
    <row r="288" spans="1:2" ht="15">
      <c r="A288" s="2" t="s">
        <v>280</v>
      </c>
      <c r="B288" s="14">
        <v>4096873</v>
      </c>
    </row>
    <row r="289" spans="1:2" ht="15">
      <c r="A289" s="2" t="s">
        <v>281</v>
      </c>
      <c r="B289" s="14">
        <v>1639833</v>
      </c>
    </row>
    <row r="290" spans="1:2" ht="15">
      <c r="A290" s="2" t="s">
        <v>282</v>
      </c>
      <c r="B290" s="15">
        <v>274676</v>
      </c>
    </row>
    <row r="291" spans="1:2" ht="15">
      <c r="A291" s="2" t="s">
        <v>283</v>
      </c>
      <c r="B291" s="15">
        <v>5011623</v>
      </c>
    </row>
    <row r="292" spans="1:2" ht="15">
      <c r="A292" s="2" t="s">
        <v>284</v>
      </c>
      <c r="B292" s="15">
        <v>127894</v>
      </c>
    </row>
    <row r="293" spans="1:2" ht="15">
      <c r="A293" s="2" t="s">
        <v>285</v>
      </c>
      <c r="B293" s="15">
        <v>3044023</v>
      </c>
    </row>
    <row r="294" spans="1:2" ht="15">
      <c r="A294" s="2" t="s">
        <v>286</v>
      </c>
      <c r="B294" s="15">
        <v>1102889</v>
      </c>
    </row>
    <row r="295" spans="1:2" ht="15">
      <c r="A295" s="2" t="s">
        <v>287</v>
      </c>
      <c r="B295" s="15">
        <v>355624</v>
      </c>
    </row>
    <row r="296" spans="1:2" ht="15">
      <c r="A296" s="2" t="s">
        <v>288</v>
      </c>
      <c r="B296" s="15">
        <v>4061327</v>
      </c>
    </row>
    <row r="297" spans="1:2" ht="15">
      <c r="A297" s="2" t="s">
        <v>289</v>
      </c>
      <c r="B297" s="15">
        <v>1652749</v>
      </c>
    </row>
    <row r="298" spans="1:2" ht="15">
      <c r="A298" s="2" t="s">
        <v>290</v>
      </c>
      <c r="B298" s="15">
        <v>270639</v>
      </c>
    </row>
    <row r="299" spans="1:2" ht="15">
      <c r="A299" s="2" t="s">
        <v>291</v>
      </c>
      <c r="B299" s="15">
        <v>4941109</v>
      </c>
    </row>
    <row r="300" spans="1:2" ht="15">
      <c r="A300" s="2" t="s">
        <v>292</v>
      </c>
      <c r="B300" s="15">
        <v>125270</v>
      </c>
    </row>
    <row r="301" spans="1:2" ht="15">
      <c r="A301" s="2" t="s">
        <v>293</v>
      </c>
      <c r="B301" s="15">
        <v>3002045</v>
      </c>
    </row>
    <row r="302" spans="1:2" ht="15">
      <c r="A302" s="2" t="s">
        <v>294</v>
      </c>
      <c r="B302" s="15">
        <v>1084122</v>
      </c>
    </row>
    <row r="303" spans="1:2" ht="15">
      <c r="A303" s="2" t="s">
        <v>295</v>
      </c>
      <c r="B303" s="15">
        <v>349849</v>
      </c>
    </row>
    <row r="304" spans="1:2" ht="15">
      <c r="A304" s="2" t="s">
        <v>296</v>
      </c>
      <c r="B304" s="15">
        <v>4005337</v>
      </c>
    </row>
    <row r="305" spans="1:2" ht="15">
      <c r="A305" s="2" t="s">
        <v>297</v>
      </c>
      <c r="B305" s="15">
        <v>1631542</v>
      </c>
    </row>
    <row r="306" spans="1:2" ht="15">
      <c r="A306" s="2" t="s">
        <v>298</v>
      </c>
      <c r="B306" s="15">
        <v>229092</v>
      </c>
    </row>
    <row r="307" spans="1:2" ht="15">
      <c r="A307" s="2" t="s">
        <v>299</v>
      </c>
      <c r="B307" s="15">
        <v>3724797</v>
      </c>
    </row>
    <row r="308" spans="1:2" ht="15">
      <c r="A308" s="2" t="s">
        <v>300</v>
      </c>
      <c r="B308" s="15">
        <v>104214</v>
      </c>
    </row>
    <row r="309" spans="1:2" ht="15">
      <c r="A309" s="2" t="s">
        <v>301</v>
      </c>
      <c r="B309" s="15">
        <v>2157683</v>
      </c>
    </row>
    <row r="310" spans="1:2" ht="15">
      <c r="A310" s="2" t="s">
        <v>302</v>
      </c>
      <c r="B310" s="15">
        <v>875083</v>
      </c>
    </row>
    <row r="311" spans="1:2" ht="15">
      <c r="A311" s="2" t="s">
        <v>303</v>
      </c>
      <c r="B311" s="15">
        <v>280915</v>
      </c>
    </row>
    <row r="312" spans="1:2" ht="15">
      <c r="A312" s="2" t="s">
        <v>304</v>
      </c>
      <c r="B312" s="15">
        <v>3156407</v>
      </c>
    </row>
    <row r="313" spans="1:2" ht="15">
      <c r="A313" s="2" t="s">
        <v>305</v>
      </c>
      <c r="B313" s="15">
        <v>1420174</v>
      </c>
    </row>
    <row r="314" spans="1:2" ht="15">
      <c r="A314" s="2" t="s">
        <v>306</v>
      </c>
      <c r="B314" s="15">
        <v>97584</v>
      </c>
    </row>
    <row r="315" spans="1:2" ht="15">
      <c r="A315" s="2" t="s">
        <v>307</v>
      </c>
      <c r="B315" s="15">
        <v>1509922</v>
      </c>
    </row>
    <row r="316" spans="1:2" ht="15">
      <c r="A316" s="2" t="s">
        <v>308</v>
      </c>
      <c r="B316" s="15">
        <v>23131</v>
      </c>
    </row>
    <row r="317" spans="1:2" ht="15">
      <c r="A317" s="2" t="s">
        <v>309</v>
      </c>
      <c r="B317" s="15">
        <v>912071</v>
      </c>
    </row>
    <row r="318" spans="1:2" ht="15">
      <c r="A318" s="2" t="s">
        <v>310</v>
      </c>
      <c r="B318" s="15">
        <v>369347</v>
      </c>
    </row>
    <row r="319" spans="1:2" ht="15">
      <c r="A319" s="2" t="s">
        <v>311</v>
      </c>
      <c r="B319" s="15">
        <v>127275</v>
      </c>
    </row>
    <row r="320" spans="1:2" ht="15">
      <c r="A320" s="2" t="s">
        <v>312</v>
      </c>
      <c r="B320" s="15">
        <v>1162976</v>
      </c>
    </row>
    <row r="321" spans="1:2" ht="15">
      <c r="A321" s="2" t="s">
        <v>313</v>
      </c>
      <c r="B321" s="15">
        <v>476476</v>
      </c>
    </row>
    <row r="322" spans="1:2" ht="15">
      <c r="A322" s="2" t="s">
        <v>314</v>
      </c>
      <c r="B322" s="15">
        <v>4487735</v>
      </c>
    </row>
    <row r="323" spans="1:2" ht="15">
      <c r="A323" s="2" t="s">
        <v>315</v>
      </c>
      <c r="B323" s="15">
        <v>4427192</v>
      </c>
    </row>
    <row r="324" spans="1:2" ht="15">
      <c r="A324" s="3" t="s">
        <v>316</v>
      </c>
      <c r="B324" s="15">
        <v>4005955</v>
      </c>
    </row>
    <row r="325" spans="1:2" ht="15">
      <c r="A325" s="3" t="s">
        <v>317</v>
      </c>
      <c r="B325" s="14">
        <v>4192882</v>
      </c>
    </row>
    <row r="326" spans="1:2" ht="15">
      <c r="A326" s="3" t="s">
        <v>318</v>
      </c>
      <c r="B326" s="14">
        <v>57745</v>
      </c>
    </row>
    <row r="327" spans="1:2" ht="15">
      <c r="A327" s="3" t="s">
        <v>319</v>
      </c>
      <c r="B327" s="14">
        <v>1366640</v>
      </c>
    </row>
    <row r="328" spans="1:2" ht="15">
      <c r="A328" s="3" t="s">
        <v>320</v>
      </c>
      <c r="B328" s="14">
        <v>20994</v>
      </c>
    </row>
    <row r="329" spans="1:2" ht="15">
      <c r="A329" s="3" t="s">
        <v>321</v>
      </c>
      <c r="B329" s="14">
        <v>831881</v>
      </c>
    </row>
    <row r="330" spans="1:2" ht="15">
      <c r="A330" s="3" t="s">
        <v>322</v>
      </c>
      <c r="B330" s="14">
        <v>338903</v>
      </c>
    </row>
    <row r="331" spans="1:2" ht="15">
      <c r="A331" s="3" t="s">
        <v>323</v>
      </c>
      <c r="B331" s="14">
        <v>110799</v>
      </c>
    </row>
    <row r="332" spans="1:2" ht="15">
      <c r="A332" s="3" t="s">
        <v>324</v>
      </c>
      <c r="B332" s="14">
        <v>1057498</v>
      </c>
    </row>
    <row r="333" spans="1:2" ht="15">
      <c r="A333" s="3" t="s">
        <v>325</v>
      </c>
      <c r="B333" s="14">
        <v>407530</v>
      </c>
    </row>
    <row r="334" spans="1:2" ht="15">
      <c r="A334" s="3" t="s">
        <v>326</v>
      </c>
      <c r="B334" s="15">
        <v>65656</v>
      </c>
    </row>
    <row r="335" spans="1:2" ht="15">
      <c r="A335" s="3" t="s">
        <v>327</v>
      </c>
      <c r="B335" s="15">
        <v>1453605</v>
      </c>
    </row>
    <row r="336" spans="1:2" ht="15">
      <c r="A336" s="3" t="s">
        <v>328</v>
      </c>
      <c r="B336" s="15">
        <v>20739</v>
      </c>
    </row>
    <row r="337" spans="1:2" ht="15">
      <c r="A337" s="3" t="s">
        <v>329</v>
      </c>
      <c r="B337" s="15">
        <v>870347</v>
      </c>
    </row>
    <row r="338" spans="1:2" ht="15">
      <c r="A338" s="3" t="s">
        <v>330</v>
      </c>
      <c r="B338" s="15">
        <v>358573</v>
      </c>
    </row>
    <row r="339" spans="1:2" ht="15">
      <c r="A339" s="3" t="s">
        <v>331</v>
      </c>
      <c r="B339" s="15">
        <v>117806</v>
      </c>
    </row>
    <row r="340" spans="1:2" ht="15">
      <c r="A340" s="3" t="s">
        <v>332</v>
      </c>
      <c r="B340" s="15">
        <v>1119163</v>
      </c>
    </row>
    <row r="341" spans="1:2" ht="15">
      <c r="A341" s="3" t="s">
        <v>333</v>
      </c>
      <c r="B341" s="15">
        <v>438119</v>
      </c>
    </row>
    <row r="342" spans="1:2" ht="15">
      <c r="A342" s="3" t="s">
        <v>334</v>
      </c>
      <c r="B342" s="15">
        <v>64626</v>
      </c>
    </row>
    <row r="343" spans="1:2" ht="15">
      <c r="A343" s="3" t="s">
        <v>335</v>
      </c>
      <c r="B343" s="15">
        <v>1434053</v>
      </c>
    </row>
    <row r="344" spans="1:2" ht="15">
      <c r="A344" s="3" t="s">
        <v>336</v>
      </c>
      <c r="B344" s="15">
        <v>20397</v>
      </c>
    </row>
    <row r="345" spans="1:2" ht="15">
      <c r="A345" s="3" t="s">
        <v>337</v>
      </c>
      <c r="B345" s="15">
        <v>860192</v>
      </c>
    </row>
    <row r="346" spans="1:2" ht="15">
      <c r="A346" s="3" t="s">
        <v>338</v>
      </c>
      <c r="B346" s="15">
        <v>354038</v>
      </c>
    </row>
    <row r="347" spans="1:2" ht="15">
      <c r="A347" s="3" t="s">
        <v>339</v>
      </c>
      <c r="B347" s="15">
        <v>116493</v>
      </c>
    </row>
    <row r="348" spans="1:2" ht="15">
      <c r="A348" s="3" t="s">
        <v>340</v>
      </c>
      <c r="B348" s="15">
        <v>1103351</v>
      </c>
    </row>
    <row r="349" spans="1:2" ht="15">
      <c r="A349" s="3" t="s">
        <v>341</v>
      </c>
      <c r="B349" s="15">
        <v>433175</v>
      </c>
    </row>
    <row r="350" spans="1:2" ht="15">
      <c r="A350" s="3" t="s">
        <v>342</v>
      </c>
      <c r="B350" s="15">
        <v>60390</v>
      </c>
    </row>
    <row r="351" spans="1:2" ht="15">
      <c r="A351" s="3" t="s">
        <v>343</v>
      </c>
      <c r="B351" s="15">
        <v>1285216</v>
      </c>
    </row>
    <row r="352" spans="1:2" ht="15">
      <c r="A352" s="3" t="s">
        <v>344</v>
      </c>
      <c r="B352" s="15">
        <v>18218</v>
      </c>
    </row>
    <row r="353" spans="1:2" ht="15">
      <c r="A353" s="3" t="s">
        <v>345</v>
      </c>
      <c r="B353" s="15">
        <v>778972</v>
      </c>
    </row>
    <row r="354" spans="1:2" ht="15">
      <c r="A354" s="3" t="s">
        <v>346</v>
      </c>
      <c r="B354" s="15">
        <v>326499</v>
      </c>
    </row>
    <row r="355" spans="1:2" ht="15">
      <c r="A355" s="3" t="s">
        <v>347</v>
      </c>
      <c r="B355" s="15">
        <v>108083</v>
      </c>
    </row>
    <row r="356" spans="1:2" ht="15">
      <c r="A356" s="3" t="s">
        <v>348</v>
      </c>
      <c r="B356" s="15">
        <v>990867</v>
      </c>
    </row>
    <row r="357" spans="1:2" ht="15">
      <c r="A357" s="3" t="s">
        <v>349</v>
      </c>
      <c r="B357" s="15">
        <v>405131</v>
      </c>
    </row>
    <row r="358" spans="1:2" ht="15">
      <c r="A358" s="3" t="s">
        <v>350</v>
      </c>
      <c r="B358" s="15">
        <v>48247</v>
      </c>
    </row>
    <row r="359" spans="1:2" ht="15">
      <c r="A359" s="3" t="s">
        <v>351</v>
      </c>
      <c r="B359" s="15">
        <v>917791</v>
      </c>
    </row>
    <row r="360" spans="1:2" ht="15">
      <c r="A360" s="3" t="s">
        <v>352</v>
      </c>
      <c r="B360" s="15">
        <v>10818</v>
      </c>
    </row>
    <row r="361" spans="1:2" ht="15">
      <c r="A361" s="3" t="s">
        <v>353</v>
      </c>
      <c r="B361" s="15">
        <v>574759</v>
      </c>
    </row>
    <row r="362" spans="1:2" ht="15">
      <c r="A362" s="3" t="s">
        <v>354</v>
      </c>
      <c r="B362" s="15">
        <v>241593</v>
      </c>
    </row>
    <row r="363" spans="1:2" ht="15">
      <c r="A363" s="3" t="s">
        <v>355</v>
      </c>
      <c r="B363" s="15">
        <v>81765</v>
      </c>
    </row>
    <row r="364" spans="1:2" ht="15">
      <c r="A364" s="3" t="s">
        <v>356</v>
      </c>
      <c r="B364" s="15">
        <v>693091</v>
      </c>
    </row>
    <row r="365" spans="1:2" ht="15">
      <c r="A365" s="3" t="s">
        <v>357</v>
      </c>
      <c r="B365" s="15">
        <v>287554</v>
      </c>
    </row>
    <row r="366" spans="1:2" ht="15">
      <c r="A366" s="3" t="s">
        <v>358</v>
      </c>
      <c r="B366" s="15">
        <v>448364</v>
      </c>
    </row>
    <row r="367" spans="1:2" ht="15">
      <c r="A367" s="3" t="s">
        <v>359</v>
      </c>
      <c r="B367" s="15">
        <v>430413</v>
      </c>
    </row>
    <row r="368" spans="1:2" ht="15">
      <c r="A368" s="3" t="s">
        <v>360</v>
      </c>
      <c r="B368" s="16">
        <v>0.85136877443561909</v>
      </c>
    </row>
    <row r="369" spans="1:2" ht="15">
      <c r="A369" s="3" t="s">
        <v>361</v>
      </c>
      <c r="B369" s="16">
        <v>0.81728280662844943</v>
      </c>
    </row>
    <row r="370" spans="1:2" ht="15">
      <c r="A370" s="3" t="s">
        <v>362</v>
      </c>
      <c r="B370" s="15">
        <v>47241</v>
      </c>
    </row>
    <row r="371" spans="1:2" ht="15">
      <c r="A371" s="3" t="s">
        <v>363</v>
      </c>
      <c r="B371" s="15">
        <v>41249</v>
      </c>
    </row>
    <row r="372" spans="1:2" ht="15">
      <c r="A372" s="3" t="s">
        <v>364</v>
      </c>
      <c r="B372" s="16">
        <v>0.66876654539277169</v>
      </c>
    </row>
    <row r="373" spans="1:2" ht="15">
      <c r="A373" s="3" t="s">
        <v>365</v>
      </c>
      <c r="B373" s="16">
        <v>0.58394088251532439</v>
      </c>
    </row>
    <row r="374" spans="1:2" ht="15">
      <c r="A374" s="3" t="s">
        <v>366</v>
      </c>
      <c r="B374" s="16">
        <v>0.91886720244929199</v>
      </c>
    </row>
    <row r="375" spans="1:2" ht="15">
      <c r="A375" s="3" t="s">
        <v>367</v>
      </c>
      <c r="B375" s="16">
        <v>0.89686184462303864</v>
      </c>
    </row>
    <row r="376" spans="1:2" ht="15">
      <c r="A376" s="3" t="s">
        <v>368</v>
      </c>
      <c r="B376" s="16">
        <v>0.64620320855614977</v>
      </c>
    </row>
    <row r="377" spans="1:2" ht="15">
      <c r="A377" s="3" t="s">
        <v>369</v>
      </c>
      <c r="B377" s="16">
        <v>0.37914691943127959</v>
      </c>
    </row>
    <row r="378" spans="1:2" ht="15">
      <c r="A378" s="3" t="s">
        <v>370</v>
      </c>
      <c r="B378" s="16">
        <v>0.87465145592747739</v>
      </c>
    </row>
    <row r="379" spans="1:2" ht="15">
      <c r="A379" s="3" t="s">
        <v>371</v>
      </c>
      <c r="B379" s="16">
        <v>0.85540673024280311</v>
      </c>
    </row>
    <row r="380" spans="1:2" ht="15">
      <c r="A380" s="3" t="s">
        <v>372</v>
      </c>
      <c r="B380" s="16">
        <v>0.5232941738442477</v>
      </c>
    </row>
    <row r="381" spans="1:2" ht="15">
      <c r="A381" s="3" t="s">
        <v>373</v>
      </c>
      <c r="B381" s="16">
        <v>0.35983255526833602</v>
      </c>
    </row>
    <row r="382" spans="1:2" ht="15">
      <c r="A382" s="3" t="s">
        <v>374</v>
      </c>
      <c r="B382" s="16">
        <v>0.89751369956070826</v>
      </c>
    </row>
    <row r="383" spans="1:2" ht="15">
      <c r="A383" s="3" t="s">
        <v>375</v>
      </c>
      <c r="B383" s="16">
        <v>0.85596213939586074</v>
      </c>
    </row>
    <row r="384" spans="1:2" ht="15">
      <c r="A384" s="3" t="s">
        <v>376</v>
      </c>
      <c r="B384" s="16">
        <v>0.69130157379838364</v>
      </c>
    </row>
    <row r="385" spans="1:2" ht="15">
      <c r="A385" s="3" t="s">
        <v>377</v>
      </c>
      <c r="B385" s="16">
        <v>0.21980395414520679</v>
      </c>
    </row>
    <row r="386" spans="1:2" ht="15">
      <c r="A386" s="3" t="s">
        <v>378</v>
      </c>
      <c r="B386" s="16">
        <v>0.82012885373284516</v>
      </c>
    </row>
    <row r="387" spans="1:2" ht="15">
      <c r="A387" s="3" t="s">
        <v>379</v>
      </c>
      <c r="B387" s="16">
        <v>0.78371579506386779</v>
      </c>
    </row>
    <row r="388" spans="1:2" ht="15">
      <c r="A388" s="3" t="s">
        <v>380</v>
      </c>
      <c r="B388" s="16">
        <v>0.48612754059576302</v>
      </c>
    </row>
    <row r="389" spans="1:2" ht="15">
      <c r="A389" s="3" t="s">
        <v>381</v>
      </c>
      <c r="B389" s="16">
        <v>0.35194543937981448</v>
      </c>
    </row>
    <row r="390" spans="1:2" ht="15">
      <c r="A390" s="3" t="s">
        <v>382</v>
      </c>
      <c r="B390" s="16">
        <v>0.80893171277786657</v>
      </c>
    </row>
    <row r="391" spans="1:2" ht="15">
      <c r="A391" s="3" t="s">
        <v>383</v>
      </c>
      <c r="B391" s="16">
        <v>0.75495762034223568</v>
      </c>
    </row>
    <row r="392" spans="1:2" ht="15">
      <c r="A392" s="3" t="s">
        <v>384</v>
      </c>
      <c r="B392" s="16">
        <v>0.60424917050198013</v>
      </c>
    </row>
    <row r="393" spans="1:2" ht="15">
      <c r="A393" s="3" t="s">
        <v>385</v>
      </c>
      <c r="B393" s="16">
        <v>0.35598352713178288</v>
      </c>
    </row>
    <row r="394" spans="1:2" ht="15">
      <c r="A394" s="3" t="s">
        <v>386</v>
      </c>
      <c r="B394" s="16">
        <v>0.89006731868411015</v>
      </c>
    </row>
    <row r="395" spans="1:2" ht="15">
      <c r="A395" s="3" t="s">
        <v>387</v>
      </c>
      <c r="B395" s="16">
        <v>0.86491807443160162</v>
      </c>
    </row>
    <row r="396" spans="1:2" ht="15">
      <c r="A396" s="3" t="s">
        <v>388</v>
      </c>
      <c r="B396" s="16">
        <v>0.60125368731563422</v>
      </c>
    </row>
    <row r="397" spans="1:2" ht="15">
      <c r="A397" s="3" t="s">
        <v>389</v>
      </c>
      <c r="B397" s="16">
        <v>0.38989574979951891</v>
      </c>
    </row>
    <row r="398" spans="1:2" ht="15">
      <c r="A398" s="3" t="s">
        <v>390</v>
      </c>
      <c r="B398" s="16">
        <v>0.9054474317817014</v>
      </c>
    </row>
    <row r="399" spans="1:2" ht="15">
      <c r="A399" s="3" t="s">
        <v>391</v>
      </c>
      <c r="B399" s="16">
        <v>0.8856340288924559</v>
      </c>
    </row>
    <row r="400" spans="1:2" ht="15">
      <c r="A400" s="3" t="s">
        <v>392</v>
      </c>
      <c r="B400" s="16">
        <v>0.61821793416572079</v>
      </c>
    </row>
    <row r="401" spans="1:2" ht="15">
      <c r="A401" s="3" t="s">
        <v>393</v>
      </c>
      <c r="B401" s="16">
        <v>0.33693181818181822</v>
      </c>
    </row>
    <row r="402" spans="1:2" ht="15">
      <c r="A402" s="3" t="s">
        <v>394</v>
      </c>
      <c r="B402" s="16">
        <v>0.86968921152412748</v>
      </c>
    </row>
    <row r="403" spans="1:2" ht="15">
      <c r="A403" s="3" t="s">
        <v>395</v>
      </c>
      <c r="B403" s="16">
        <v>0.81398062028064944</v>
      </c>
    </row>
    <row r="404" spans="1:2" ht="15">
      <c r="A404" s="3" t="s">
        <v>396</v>
      </c>
      <c r="B404" s="16">
        <v>0.6552383251846039</v>
      </c>
    </row>
    <row r="405" spans="1:2" ht="15">
      <c r="A405" s="3" t="s">
        <v>397</v>
      </c>
      <c r="B405" s="16">
        <v>0.25945873764800143</v>
      </c>
    </row>
    <row r="406" spans="1:2" ht="15">
      <c r="A406" s="3" t="s">
        <v>398</v>
      </c>
      <c r="B406" s="16">
        <v>0.72428493245384107</v>
      </c>
    </row>
    <row r="407" spans="1:2" ht="15">
      <c r="A407" s="3" t="s">
        <v>399</v>
      </c>
      <c r="B407" s="16">
        <v>0.67263876487023644</v>
      </c>
    </row>
    <row r="408" spans="1:2" ht="15">
      <c r="A408" s="3" t="s">
        <v>400</v>
      </c>
      <c r="B408" s="16">
        <v>0.49145077720207248</v>
      </c>
    </row>
    <row r="409" spans="1:2" ht="15">
      <c r="A409" s="3" t="s">
        <v>401</v>
      </c>
      <c r="B409" s="16">
        <v>0.20882510729613729</v>
      </c>
    </row>
    <row r="410" spans="1:2" ht="15">
      <c r="A410" s="3" t="s">
        <v>435</v>
      </c>
      <c r="B410" s="16">
        <v>0.32285862906022428</v>
      </c>
    </row>
    <row r="411" spans="1:2" ht="15">
      <c r="A411" s="3" t="s">
        <v>402</v>
      </c>
      <c r="B411" s="10">
        <v>83350</v>
      </c>
    </row>
    <row r="412" spans="1:2" ht="15">
      <c r="A412" s="3" t="s">
        <v>403</v>
      </c>
      <c r="B412" s="15">
        <v>31540949</v>
      </c>
    </row>
    <row r="413" spans="1:2" ht="15">
      <c r="A413" s="3" t="s">
        <v>404</v>
      </c>
      <c r="B413" s="6">
        <v>49623</v>
      </c>
    </row>
    <row r="414" spans="1:2" ht="15">
      <c r="A414" s="3" t="s">
        <v>405</v>
      </c>
      <c r="B414" s="15">
        <v>8742711</v>
      </c>
    </row>
    <row r="415" spans="1:2" ht="15">
      <c r="A415" s="3" t="s">
        <v>406</v>
      </c>
      <c r="B415" s="6">
        <v>33727</v>
      </c>
    </row>
    <row r="416" spans="1:2" ht="15">
      <c r="A416" s="3" t="s">
        <v>407</v>
      </c>
      <c r="B416" s="15">
        <v>656709</v>
      </c>
    </row>
    <row r="417" spans="1:2" ht="15">
      <c r="A417" s="3" t="s">
        <v>408</v>
      </c>
      <c r="B417" s="6">
        <v>2118</v>
      </c>
    </row>
    <row r="418" spans="1:2" ht="15">
      <c r="A418" s="3" t="s">
        <v>409</v>
      </c>
      <c r="B418" s="15">
        <v>13862988</v>
      </c>
    </row>
    <row r="419" spans="1:2" ht="15">
      <c r="A419" s="3" t="s">
        <v>410</v>
      </c>
      <c r="B419" s="6">
        <v>27500</v>
      </c>
    </row>
    <row r="420" spans="1:2" ht="15">
      <c r="A420" s="3" t="s">
        <v>411</v>
      </c>
      <c r="B420" s="15">
        <v>233249</v>
      </c>
    </row>
    <row r="421" spans="1:2" ht="15">
      <c r="A421" s="3" t="s">
        <v>412</v>
      </c>
      <c r="B421" s="6">
        <v>252</v>
      </c>
    </row>
    <row r="422" spans="1:2" ht="15">
      <c r="A422" s="3" t="s">
        <v>413</v>
      </c>
      <c r="B422" s="15">
        <v>7795920</v>
      </c>
    </row>
    <row r="423" spans="1:2" ht="15">
      <c r="A423" s="3" t="s">
        <v>414</v>
      </c>
      <c r="B423" s="6">
        <v>15252</v>
      </c>
    </row>
    <row r="424" spans="1:2" ht="15">
      <c r="A424" s="3" t="s">
        <v>415</v>
      </c>
      <c r="B424" s="15">
        <v>2447315</v>
      </c>
    </row>
    <row r="425" spans="1:2" ht="15">
      <c r="A425" s="3" t="s">
        <v>416</v>
      </c>
      <c r="B425" s="6">
        <v>5965</v>
      </c>
    </row>
    <row r="426" spans="1:2" ht="15">
      <c r="A426" s="3" t="s">
        <v>417</v>
      </c>
      <c r="B426" s="15">
        <v>773667</v>
      </c>
    </row>
    <row r="427" spans="1:2" ht="15">
      <c r="A427" s="3" t="s">
        <v>418</v>
      </c>
      <c r="B427" s="6">
        <v>1814</v>
      </c>
    </row>
    <row r="428" spans="1:2" ht="15">
      <c r="A428" s="3" t="s">
        <v>419</v>
      </c>
      <c r="B428" s="15">
        <v>9973710</v>
      </c>
    </row>
    <row r="429" spans="1:2" ht="15">
      <c r="A429" s="3" t="s">
        <v>420</v>
      </c>
      <c r="B429" s="6">
        <v>19074</v>
      </c>
    </row>
    <row r="430" spans="1:2" ht="15">
      <c r="A430" s="3" t="s">
        <v>421</v>
      </c>
      <c r="B430" s="15">
        <v>4170747</v>
      </c>
    </row>
    <row r="431" spans="1:2" ht="15">
      <c r="A431" s="3" t="s">
        <v>422</v>
      </c>
      <c r="B431" s="6">
        <v>6885</v>
      </c>
    </row>
    <row r="432" spans="1:2" ht="15">
      <c r="A432" s="3" t="s">
        <v>423</v>
      </c>
      <c r="B432" s="15">
        <v>369355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 topLeftCell="A1">
      <selection pane="topLeft" activeCell="A1" sqref="A1"/>
    </sheetView>
  </sheetViews>
  <sheetFormatPr defaultRowHeight="15"/>
  <cols>
    <col min="1" max="1" width="12.1428571428571" customWidth="1"/>
  </cols>
  <sheetData>
    <row r="1" spans="1:1" ht="15">
      <c r="A1" s="8">
        <v>44809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05-Sep-2022</v>
      </c>
    </row>
    <row r="3" spans="1:1" ht="15">
      <c r="A3" t="s">
        <v>46</v>
      </c>
    </row>
    <row r="4" spans="1:1" ht="15">
      <c r="A4" t="s">
        <v>47</v>
      </c>
    </row>
    <row r="5" spans="1:1" ht="15">
      <c r="A5" t="s">
        <v>48</v>
      </c>
    </row>
  </sheetData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HAMILTON, Nadine</cp:lastModifiedBy>
  <dcterms:created xsi:type="dcterms:W3CDTF">2021-08-25T02:58:57Z</dcterms:created>
  <dcterms:modified xsi:type="dcterms:W3CDTF">2022-08-30T03:16:02Z</dcterms:modified>
  <cp:category/>
</cp:coreProperties>
</file>