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healthgov-my.sharepoint.com/personal/christopher_spasenovski_health_gov_au/Documents/Desktop/Web Team/Job Tickets/WEB4062/"/>
    </mc:Choice>
  </mc:AlternateContent>
  <xr:revisionPtr revIDLastSave="1" documentId="8_{20C52EB8-E706-45B4-A008-E60359099611}" xr6:coauthVersionLast="47" xr6:coauthVersionMax="47" xr10:uidLastSave="{4C106943-434F-45F9-A966-1583720D4ED9}"/>
  <bookViews>
    <workbookView xWindow="-8890" yWindow="-21710" windowWidth="38620" windowHeight="21220" xr2:uid="{3FE340B7-32C4-4B6B-9E43-F4164F7C00B8}"/>
  </bookViews>
  <sheets>
    <sheet name="Cover Page" sheetId="4" r:id="rId1"/>
    <sheet name="Definitions" sheetId="2" r:id="rId2"/>
  </sheets>
  <definedNames>
    <definedName name="_xlnm._FilterDatabase" localSheetId="1" hidden="1">Definitions!$A$1:$G$68</definedName>
    <definedName name="_xlnm.Print_Area" localSheetId="0">'Cover Page'!$A$1:$E$11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<sst xmlns="http://schemas.openxmlformats.org/spreadsheetml/2006/main" count="308" uniqueCount="169">
  <si>
    <t xml:space="preserve"> GPMS Conceptual Data Model 
Glossary </t>
  </si>
  <si>
    <t>Purpose</t>
  </si>
  <si>
    <t xml:space="preserve">The purpose of the business glossary is to establish a shared understanding of key business terms and concepts in the Conceptual Data Model (CDM) to support the changes as part of the new Aged Care Act legislation.
The business definitions have been captured for the key GPMS entities. The remaining business definitions are in progress. The glossary together with the CDM may be iterated ahead of 1 November 2025.  </t>
  </si>
  <si>
    <t>Related Artefact</t>
  </si>
  <si>
    <t>Conceptual Data Model (CDM) v2.pdf</t>
  </si>
  <si>
    <t>Date Created</t>
  </si>
  <si>
    <t>Data Domain</t>
  </si>
  <si>
    <t>Entity</t>
  </si>
  <si>
    <t>Defintion</t>
  </si>
  <si>
    <t>Phase</t>
  </si>
  <si>
    <t>Status</t>
  </si>
  <si>
    <t>Tracking Comments</t>
  </si>
  <si>
    <t>Source Link</t>
  </si>
  <si>
    <t>Organisation-Tier 1</t>
  </si>
  <si>
    <t>Organisation</t>
  </si>
  <si>
    <t>The legal entity that Providers operate under to to provide aged care services.</t>
  </si>
  <si>
    <t>Phase 1</t>
  </si>
  <si>
    <t>Business Name</t>
  </si>
  <si>
    <t xml:space="preserve">The public name by which an organisation is recognised and conducts is operations. An organisation can elect to have its business name formally registered under ASIC's Business Name Register. </t>
  </si>
  <si>
    <t>ABN Details</t>
  </si>
  <si>
    <t>The unique 11-digit Australian Business Number (ABN) and other details consistent with information available on the Australian Business Registry.</t>
  </si>
  <si>
    <t>Incorporation Details</t>
  </si>
  <si>
    <t>A Registered Provider's incorporation details captures the official information and registration of a company. It includes details such as incorporation ID (incorporation association number), incorporation type, incorporation status, incorporation status date.</t>
  </si>
  <si>
    <t>Business Location</t>
  </si>
  <si>
    <t>The address shown in the Australian Business Register as an entity’s address for service.</t>
  </si>
  <si>
    <t>Organisation Relationship</t>
  </si>
  <si>
    <t>Indicates the relationship between the organisations. Relationship types can be Ownership, Group or Parent.</t>
  </si>
  <si>
    <t>Organisation Role-Tier 2</t>
  </si>
  <si>
    <t>Registered Provider</t>
  </si>
  <si>
    <t>Represents an organisation that has been registered with the Aged Care Quality and Safety Commission (ACQSC) to deliver registered aged care services to older persons. </t>
  </si>
  <si>
    <t>Associated Provider</t>
  </si>
  <si>
    <t>Represents an organisation who is contracted by one or more registered providers to perform a specific service/function such as deliver services on their behalf. It can be a Service Delivery Organisation (SDO) or a Management Company (MCO).</t>
  </si>
  <si>
    <t>Associated Provider Service Types</t>
  </si>
  <si>
    <t>Refer to defintions for Program Payment Entity (Category 1-5) and Program Payment Entity (Category 6)</t>
  </si>
  <si>
    <t>Organisation Role</t>
  </si>
  <si>
    <t>The type of role an organisation is performing, i.e., the contractual arrangements it has with the Department of Health and Aged Care to deliver aged care related services within the aged care ecosystem e.g. Registered Provider, Associated Provider, Assessment Service Provider, Stakeholder Non-Provider, etc.</t>
  </si>
  <si>
    <t>Role Relationship</t>
  </si>
  <si>
    <t>The role relationship defines the connection between the entities to denote how or why they are related for e.g. relationship between the registered provider and associated provider.</t>
  </si>
  <si>
    <t>Registered Categories</t>
  </si>
  <si>
    <t>One of the categories under which a provider delivering aged care is registered. There are six categories that classify the type of service delivered based on care complexity and risk level:
- Home and Community Services
- Assistive technology aand home modifications
- Advisory support services
- Personal and care support in the home or community
- Nursing and transition care
- Residential care</t>
  </si>
  <si>
    <t>08/08: Updated from 'Registration Category' to 'Registered Categories, as per agreed name changes.</t>
  </si>
  <si>
    <t>Intended LGA</t>
  </si>
  <si>
    <t>The local government area that a Provider intends to deliver aged care services.</t>
  </si>
  <si>
    <t>Provider Service Relationship</t>
  </si>
  <si>
    <t>Indicates the relationship between the Registered provider, Program Payment, Home and Care Delivery Location.</t>
  </si>
  <si>
    <t>Funding Agreement Details</t>
  </si>
  <si>
    <t>The details related to the formal contract (funding agreement) that outlines details of the specialist aged care program funding agreement between Commonwealth and service provider including organisation, funding type, funding status etc. A Funding Agreement ID is also referred to as an Agreement ID or Specialist Aged Care Agreement ID in Self-Service Portal.</t>
  </si>
  <si>
    <t>07/07: added reference to the SSP ID.</t>
  </si>
  <si>
    <t>Commonwealth Home Support Program (CHSP) Agreement</t>
  </si>
  <si>
    <t xml:space="preserve">Represents the contractual arrangement between the Registered Provider and the Commonwhealth Government to deliver Commonwealth Home Support Program services. </t>
  </si>
  <si>
    <t>Aged Care Planning Region</t>
  </si>
  <si>
    <t>Specialist Aged Care Programs are funded and delivered in regions called Aged Care Planning Regions (ACPRs). There are 73 ACPRs across Australia.
The 2018 ACPRs are based on Statistical Area Level 2 (SA2) boundaries from the Australian Bureau of Statistics Australian Statistical Geography Standard 2016. The maps are available by ACPR and display SA2 boundaries and names.</t>
  </si>
  <si>
    <t>National Aboriginal and Torres Strait Islander Flexible Aged Care (NATSIFAC) Program Agreement</t>
  </si>
  <si>
    <t>Represents the contractual arrangement between the Registered Provider and the Commonwhealth Government to deliver National Aboriginal and Torres Strait Islander Flexible Aged Care.</t>
  </si>
  <si>
    <t>Multi-Purpose (MPS) Agreement</t>
  </si>
  <si>
    <t>Represents the contractual arrangement between the Registered Provider and the Commonwhealth Government to deliver Multi-Purpose Services.</t>
  </si>
  <si>
    <t>Transition Care Agreement</t>
  </si>
  <si>
    <t>Represents the contractual arrangment between the Registered Provider and the Commonwhealth Government to deliver Transition Care Program.</t>
  </si>
  <si>
    <t>Service Delivery-Tier 3</t>
  </si>
  <si>
    <t>Program Payment Entity (Category 1-5)</t>
  </si>
  <si>
    <t>Also called 'Branch', it enables payments, allocation of places, and program delivered by a Registered Provider. This includes only home and community places, and services delivered through CHSP and the Support at Home Program. There are 5 types:
- Service Delivery Branch – defined in the legislation for payment purposes for the Support at Home program only.
- NATSIFAC Branch – linked to a registered provider with a NATSIFAC funding agreement, can only have Home and Community places.
- MPS Branch – linked to a registered provider with an MPS funding agreement, can only have Home and Community places (future concept).
- Transition Branch – linked to a registered provider with a TCP funding agreement, can only have Home and Community places.
- CHSP Branch – linked to a Registered Provider via the CHSP funding agreement and created via GovGPS upload into GPMS.</t>
  </si>
  <si>
    <t>Program Payment Entity (Category 6)</t>
  </si>
  <si>
    <t>Enables payments, allocation of places, and program delivered by a Registered Provider for residential care services delivered in a residential settings. This includes residential places and, for specilaist aged care program can also include Home and Community places. There are 4 types:
 - Residential Care – always linked to an Residential Care Home (RCH) – and an RCH always will have a residential care payment ID. Beds tracker requirements, defined by the Places to People Project are part of this record.
- Multi-Purpose Service – always linked to an RCH and to a registered provider with an MPS funding agreement. 
- NATSIFAC Program– always linked to an RCH and to a registered provider with a NASTIFAC finding agreement.
- Transition Care Program – linked to one or many RCHs and to a registered provider via the TCP finding agreement with at least one residential place.</t>
  </si>
  <si>
    <t>08/08: Removed 'Approved' from 'Approved Residential Care Home' (including acronym from ARCH), as per agreed name changes.</t>
  </si>
  <si>
    <t>Residential Care Home (RCH)</t>
  </si>
  <si>
    <t>As defined by the legislation, this is a regulated entity, approved by ACQSC. This record is only for residential settings, i.e., providers need to be registered in Category 6.</t>
  </si>
  <si>
    <t>Service Delivery Branch</t>
  </si>
  <si>
    <t>Refer to Program Payment Entity (Category 1-5). The ID field name is referred to as Branch ID on the Self-Service Portal.</t>
  </si>
  <si>
    <t>04/07: Added reference to the SSP ID.</t>
  </si>
  <si>
    <t xml:space="preserve">Home and Community Branch </t>
  </si>
  <si>
    <t xml:space="preserve">Represents MCP, NATSIFAC and TCP Branches. Refer to above definitions. The ID field name is referred to as Branch ID on the Self-Service Portal. </t>
  </si>
  <si>
    <t>Contact</t>
  </si>
  <si>
    <t>A contact is a designated individual for a healthcare provider, organisation or associated entity who serves as the primary point of communcation with the department.</t>
  </si>
  <si>
    <t>Associated Contact</t>
  </si>
  <si>
    <t>An associated contact (for e.g. responsible person, point of contact, admin/liquidator) describes the assocation between the contact and the registered provider. The ID field name is referred to as the Association ID in Self-Service Portal.</t>
  </si>
  <si>
    <t>02/04: Updated from Contact Relationship to Associated Contact
04/07: Added reference to the SSP ID.</t>
  </si>
  <si>
    <t>Responsible Person</t>
  </si>
  <si>
    <t>An individual with substantial authority and responsibility for ensuring that quality of care is being delivered to aged care recipients.</t>
  </si>
  <si>
    <t>Contact Purpose</t>
  </si>
  <si>
    <t>A contact purpose indicates the role of an associated contact (for e.g. responsible person, point of contact, admin/liquidator) related to the registered provider.</t>
  </si>
  <si>
    <t>Phase 2</t>
  </si>
  <si>
    <t>08/07: Added Contact Purpose due to change in data model to manage contact purpose, previously referred as Contact Relationship Role</t>
  </si>
  <si>
    <t>Location</t>
  </si>
  <si>
    <t>Address</t>
  </si>
  <si>
    <t>A precise location used to identify a contact, healthcare provider or healthcare facility.</t>
  </si>
  <si>
    <t>Address Relationship</t>
  </si>
  <si>
    <t>An address relationship indicates how a specific address type is associated with on or more entities such as contact, residential home etc.</t>
  </si>
  <si>
    <t>Telecom</t>
  </si>
  <si>
    <t>The telephone number of a contact to faciliate the communication with the Department.</t>
  </si>
  <si>
    <t>Physical</t>
  </si>
  <si>
    <t>A physical location, typically a building or property, identified by a street number, street name, city, state, postal code and country. It is used for mail delivery, physical presence or legal purposes.</t>
  </si>
  <si>
    <t>Postal</t>
  </si>
  <si>
    <t>The address used for receiving postal mail which may differ from physical address.</t>
  </si>
  <si>
    <t>Digital</t>
  </si>
  <si>
    <t>Digital address includes email to send and receive messages or website that specifies the location of a resource on the internet.</t>
  </si>
  <si>
    <t>Alternate Number</t>
  </si>
  <si>
    <t xml:space="preserve">An alternate number is the secondary or additional phone number associated to a contact for the organisation that they are linked to.  </t>
  </si>
  <si>
    <t xml:space="preserve">Physical Address Geospatial </t>
  </si>
  <si>
    <t>A physical address geospatial information that can be accurately place within a geographic coordinate system.</t>
  </si>
  <si>
    <t>Geospatial Information</t>
  </si>
  <si>
    <t>Geospatial information is data that can be tied to a specific location and this includes coordinates (longitude and latitude), maps, satellite imagery.</t>
  </si>
  <si>
    <t>Local Government Area</t>
  </si>
  <si>
    <t>A local government area (LGA) is a geographical region administered by a local government council.  The council is responsible for providing a range of services to their communities.</t>
  </si>
  <si>
    <t>Intended Service Type</t>
  </si>
  <si>
    <t>NACA provides for the delivery of funded aged care services to individuals under the Commonwealth aged care system. The services are included in the aged care service list and grouped into service types.</t>
  </si>
  <si>
    <t>Registration Approvals</t>
  </si>
  <si>
    <t>Registration approval refers to the process that involves the verification of a registered provider meeting necessary standards to provide safe and effective care.</t>
  </si>
  <si>
    <t>Registration Conditions</t>
  </si>
  <si>
    <t>Registration conditions imposed on a Provider by the Aged Care Quality and Safety Commission.</t>
  </si>
  <si>
    <t>Funding Conditions Applied</t>
  </si>
  <si>
    <t>Funding conditions are the set of terms and obligations that a healthcare provier must adhere to in order to receive and maintain funding.</t>
  </si>
  <si>
    <t>Funding Agreement Service Delivery</t>
  </si>
  <si>
    <t>Specific provisions with a funding agreement that delineate how allocated funding must be used to deliver defined healthcare services.</t>
  </si>
  <si>
    <t>Total Effective Place</t>
  </si>
  <si>
    <t xml:space="preserve">The number of places a Registered Provider delivering a specialist aged care program is contracted to deliver. </t>
  </si>
  <si>
    <t>CHSP Schedule Detail</t>
  </si>
  <si>
    <t>Details specific to a Provider's CHSP Grant Agreement.</t>
  </si>
  <si>
    <t>CHSP Service Activity Work Plan</t>
  </si>
  <si>
    <t>The Activity Workplan as part of the CHSP Grant Agreement that outlines the type of CHSP sub-program, service type as described by the CHSP Manual, Service Area, Total finding and Units of Measure (number of hours, meals, trips or dollars funded to deliver)</t>
  </si>
  <si>
    <t>CHSP Schedule</t>
  </si>
  <si>
    <t>Subsection of the CHSP Grant Agreement.</t>
  </si>
  <si>
    <t>Funding Agreement Allocation</t>
  </si>
  <si>
    <t xml:space="preserve">Funding agreement allocation describes the process of distributing the total funding amount specified in a funding agreement. It involves determining how much of the available funding will be used for specific purposes for e.g. number of operational residential places, number of operational residential places etc. </t>
  </si>
  <si>
    <t>Allocation</t>
  </si>
  <si>
    <t>A grouping of places assigned to a Specialised Aged Care Program </t>
  </si>
  <si>
    <t>Parent Registered Provider</t>
  </si>
  <si>
    <t>Lookup field to the parent Registered Provider record.  </t>
  </si>
  <si>
    <t>Period of Operation</t>
  </si>
  <si>
    <t>Indicates the date the home became operational.</t>
  </si>
  <si>
    <t>Australian National Aged Care (AN-ACC) Classification</t>
  </si>
  <si>
    <t xml:space="preserve">The AN-ACC is a funding model for residential aged care services and provides subsidies to approved aged care providers based on location, service type and each resident's care needs. </t>
  </si>
  <si>
    <t>Special Purpose</t>
  </si>
  <si>
    <t>Special purpose types of funding including homeless specialisation, indigenous specialisation, significant refurbishment, new building.</t>
  </si>
  <si>
    <t>Residental Care</t>
  </si>
  <si>
    <t>Residential aged care is for senior Australians who can no longer live in their own home. It includes accommodation and personal care 24 hours a day, nursing and general health care services. Residential Aged Care run by approved providers in Australian Government-subsided aged care homes</t>
  </si>
  <si>
    <t>Emergency Situation</t>
  </si>
  <si>
    <t>Any type of emergency situation that must be declared and recorded including disaster, pandemic, epidemic or other.</t>
  </si>
  <si>
    <t>Care Delivery Location</t>
  </si>
  <si>
    <t>A location where care or services are being delivered to older persons in the community, not in the home setting. This would include any premises the provider has where an older person will or may attend as part of their care and service delivery, for example where they attend for a meeting about their agreement or assessment and planning. However, this does not include locations such an an office or shop front where an older person will not go to receive care and services, nor does it include the home of an older person. 
This record is only for in the community settings, i.e., Category 4 and 5. This information is collected for audit purposes.</t>
  </si>
  <si>
    <t>Multi-Purpose Service (MPS)</t>
  </si>
  <si>
    <t>The MPS Program provides integrated health and aged care services to regional and remote communities in areas that cannot support both a separate aged care home and hospital. Approved MPS providers can apply for an allocation of flexible aged care places inan allocation round. The flexible aged care subsidy covers the aged care part of the service. The subsidy is paid even if the place is not filled. This means small providers in rural and remote locations can be certain of their funding. The subsidy is combined with funding for health services from State and Territory governments.</t>
  </si>
  <si>
    <t>NATSIFAC</t>
  </si>
  <si>
    <t>The NATSIFAC Program provides culturally appropriate aged care services to older Aboriginal and Torres Strait Islander peoples. The service providers in this program deliver a mix of aged care services, which can include residential, home care and community services, mainly in rural and remote areas.</t>
  </si>
  <si>
    <t>Transition Care</t>
  </si>
  <si>
    <t>The Transition Care Porgam provides short-term care up to 12 weeks for older people to help them recover after a hospital stay. The program includes social work, nursing support, personal care and allied health care. State and Territory governments are the approved providers of transition care. The care is tailored to consumers’ needs and goals and is delivered in the most appropriate place. This could be in an aged care home, in the consumer’s home, out in the community, or a mix of these locations, as needs change with recovery.</t>
  </si>
  <si>
    <t>Commonwealth Home Support Program (CHSP)</t>
  </si>
  <si>
    <t>CHSP deliver entry-level services to help older people stay at home.</t>
  </si>
  <si>
    <t>Service Operation</t>
  </si>
  <si>
    <t>Service Operation refers to the day to day activities and processes involved in delivering care and support services to aged care individuals.</t>
  </si>
  <si>
    <t>Conditions Applied</t>
  </si>
  <si>
    <t>Conditions that are applied against the registered provider for the delivery of a program.</t>
  </si>
  <si>
    <t>Service Delivery Area</t>
  </si>
  <si>
    <t>A Service Delivery Area is the defined region where an aged care provider operates and delivers care to elderly person</t>
  </si>
  <si>
    <t>CHSP Branch</t>
  </si>
  <si>
    <t>see Program Payment Entity (Category 1-5)</t>
  </si>
  <si>
    <t>Point of Contact</t>
  </si>
  <si>
    <t>A designated person that serves as primary link for the registered provider to provide information or assistance to appropriate parties.</t>
  </si>
  <si>
    <t>Administrator Liquidator</t>
  </si>
  <si>
    <t>A contact type that applies to organisations that under administration and liquidation, where the liquidator becomes the decision maker for the organisation. </t>
  </si>
  <si>
    <t>User</t>
  </si>
  <si>
    <t>The User entity defines and stores information of an individual's authentication and access to Government Provider Management System (GPMS), including login credentials, permissions and settings.</t>
  </si>
  <si>
    <t>Future Phase</t>
  </si>
  <si>
    <t>Added 28/08.</t>
  </si>
  <si>
    <t>Permission Set Assignment</t>
  </si>
  <si>
    <t>Permission Set Assignment is the link between a User and a Permission Set. Permission Set defines the group of access settings granted to the User on the system.</t>
  </si>
  <si>
    <t>Group Member</t>
  </si>
  <si>
    <t>Group Member refers to a User being added to a Group to allow them to access records and rules shared with the group. It enables system administrors to easily grant or restrict access as a group on the system.</t>
  </si>
  <si>
    <t>Account Contact Relation</t>
  </si>
  <si>
    <t>The link between an Account and a Contact to denote the Contact is associated to that Account. The relationship contains roles used for Users to have access to the Account. Account can refer to the Tier 1 Organisation record, Tier 2 Registered Provider record or the Tier 3 Program Payment Entity record.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</si>
</sst>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name val="Calibri"/>
      <family val="2"/>
      <scheme val="minor"/>
    </font>
    <font>
      <b/>
      <sz val="11"/>
      <color theme="0"/>
      <name val="Calibri"/>
      <family val="2"/>
      <scheme val="minor"/>
    </font>
    <font>
      <sz val="8"/>
      <name val="Calibri"/>
      <family val="2"/>
      <scheme val="minor"/>
    </font>
    <font>
      <sz val="13"/>
      <name val="Calibri"/>
      <family val="2"/>
      <scheme val="minor"/>
    </font>
    <font>
      <sz val="13"/>
      <name val="Calibri"/>
      <family val="2"/>
    </font>
    <font>
      <b/>
      <sz val="16"/>
      <color rgb="FF358189"/>
      <name val="Calibri"/>
      <family val="2"/>
    </font>
    <font>
      <sz val="13"/>
      <color rgb="FF000000"/>
      <name val="Calibri"/>
      <family val="2"/>
    </font>
    <font>
      <b/>
      <u/>
      <sz val="18"/>
      <color theme="1"/>
      <name val="Calibri"/>
      <family val="2"/>
      <scheme val="minor"/>
    </font>
    <font>
      <sz val="12"/>
      <color rgb="FF000000"/>
      <name val="Calibri"/>
      <family val="2"/>
    </font>
    <font>
      <sz val="12"/>
      <name val="Calibri"/>
      <family val="2"/>
    </font>
  </fonts>
  <fills count="3">
    <fill>
      <patternFill patternType="none"/>
    </fill>
    <fill>
      <patternFill patternType="gray125"/>
    </fill>
    <fill>
      <patternFill patternType="solid">
        <fgColor rgb="FF358189"/>
        <bgColor indexed="64"/>
      </patternFill>
    </fill>
  </fills>
  <borders count="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2" tint="-0.24994659260841701"/>
      </bottom>
      <diagonal/>
    </border>
    <border>
      <left/>
      <right/>
      <top style="thin">
        <color theme="2" tint="-0.24994659260841701"/>
      </top>
      <bottom style="thin">
        <color theme="2" tint="-0.24994659260841701"/>
      </bottom>
      <diagonal/>
    </border>
  </borders>
  <cellStyleXfs count="1">
    <xf numFmtId="0" fontId="0" fillId="0" borderId="0"/>
  </cellStyleXfs>
  <cellXfs count="25">
    <xf numFmtId="0" fontId="0" fillId="0" borderId="0" xfId="0"/>
    <xf numFmtId="0" fontId="0" fillId="0" borderId="0" xfId="0" applyAlignment="1">
      <alignment vertical="top"/>
    </xf>
    <xf numFmtId="0" fontId="0" fillId="0" borderId="0" xfId="0" applyAlignment="1">
      <alignment vertical="top" wrapText="1"/>
    </xf>
    <xf numFmtId="0" fontId="5" fillId="0" borderId="0" xfId="0" applyFont="1" applyAlignment="1">
      <alignment horizontal="left" vertical="center" wrapText="1"/>
    </xf>
    <xf numFmtId="0" fontId="6" fillId="0" borderId="3" xfId="0" applyFont="1" applyBorder="1"/>
    <xf numFmtId="0" fontId="0" fillId="0" borderId="3" xfId="0" applyBorder="1"/>
    <xf numFmtId="0" fontId="0" fillId="0" borderId="2" xfId="0" applyBorder="1"/>
    <xf numFmtId="0" fontId="0" fillId="0" borderId="1" xfId="0" applyBorder="1"/>
    <xf numFmtId="0" fontId="2" fillId="2" borderId="0" xfId="0" applyFont="1" applyFill="1" applyAlignment="1">
      <alignment vertical="top"/>
    </xf>
    <xf numFmtId="0" fontId="2" fillId="2" borderId="0" xfId="0" applyFont="1" applyFill="1" applyAlignment="1">
      <alignment vertical="top" wrapText="1"/>
    </xf>
    <xf numFmtId="0" fontId="0" fillId="0" borderId="4" xfId="0" applyBorder="1" applyAlignment="1">
      <alignment vertical="top"/>
    </xf>
    <xf numFmtId="0" fontId="0" fillId="0" borderId="4" xfId="0" applyBorder="1" applyAlignment="1">
      <alignment vertical="top" wrapText="1"/>
    </xf>
    <xf numFmtId="0" fontId="0" fillId="0" borderId="5" xfId="0" applyBorder="1" applyAlignment="1">
      <alignment vertical="top"/>
    </xf>
    <xf numFmtId="0" fontId="0" fillId="0" borderId="5" xfId="0" applyBorder="1" applyAlignment="1">
      <alignment vertical="top" wrapText="1"/>
    </xf>
    <xf numFmtId="0" fontId="1" fillId="0" borderId="5" xfId="0" applyFont="1" applyBorder="1" applyAlignment="1">
      <alignment vertical="top" wrapText="1"/>
    </xf>
    <xf numFmtId="17" fontId="5" fillId="0" borderId="3" xfId="0" applyNumberFormat="1" applyFont="1" applyBorder="1" applyAlignment="1">
      <alignment horizontal="left" vertical="center" wrapText="1"/>
    </xf>
    <xf numFmtId="0" fontId="5" fillId="0" borderId="0" xfId="0" applyFont="1" applyAlignment="1">
      <alignment horizontal="left" vertical="center" wrapText="1"/>
    </xf>
    <xf numFmtId="0" fontId="9" fillId="0" borderId="3"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10" fillId="0" borderId="3" xfId="0" applyFont="1" applyBorder="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3581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44769</xdr:rowOff>
    </xdr:from>
    <xdr:ext cx="9197340" cy="275271"/>
    <xdr:pic>
      <xdr:nvPicPr>
        <xdr:cNvPr id="3" name="Picture 2" descr="Australian Government Department of Health and Aged Care banner">
          <a:extLst>
            <a:ext uri="{FF2B5EF4-FFF2-40B4-BE49-F238E27FC236}">
              <a16:creationId xmlns:a16="http://schemas.microsoft.com/office/drawing/2014/main" id="{DE09E5ED-5C05-4F8A-BC2D-1458B0681834}"/>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5645"/>
        <a:stretch/>
      </xdr:blipFill>
      <xdr:spPr bwMode="auto">
        <a:xfrm>
          <a:off x="0" y="233305"/>
          <a:ext cx="9197340" cy="275271"/>
        </a:xfrm>
        <a:prstGeom prst="rect">
          <a:avLst/>
        </a:prstGeom>
        <a:ln>
          <a:noFill/>
        </a:ln>
        <a:extLst>
          <a:ext uri="{53640926-AAD7-44D8-BBD7-CCE9431645EC}">
            <a14:shadowObscured xmlns:a14="http://schemas.microsoft.com/office/drawing/2010/main"/>
          </a:ext>
        </a:extLst>
      </xdr:spPr>
    </xdr:pic>
    <xdr:clientData/>
  </xdr:oneCellAnchor>
  <xdr:oneCellAnchor>
    <xdr:from>
      <xdr:col>3</xdr:col>
      <xdr:colOff>1686831</xdr:colOff>
      <xdr:row>0</xdr:row>
      <xdr:rowOff>152400</xdr:rowOff>
    </xdr:from>
    <xdr:ext cx="2553591" cy="599259"/>
    <xdr:pic>
      <xdr:nvPicPr>
        <xdr:cNvPr id="4" name="Picture 5">
          <a:extLst>
            <a:ext uri="{FF2B5EF4-FFF2-40B4-BE49-F238E27FC236}">
              <a16:creationId xmlns:a16="http://schemas.microsoft.com/office/drawing/2014/main" id="{5F099CE7-A8A7-4959-9904-CFBB41D3D42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3656" y="152400"/>
          <a:ext cx="2553591" cy="599259"/>
        </a:xfrm>
        <a:prstGeom prst="rect">
          <a:avLst/>
        </a:prstGeom>
        <a:noFill/>
        <a:ln>
          <a:noFill/>
        </a:ln>
      </xdr:spPr>
    </xdr:pic>
    <xdr:clientData/>
  </xdr:oneCellAnchor>
  <xdr:twoCellAnchor editAs="oneCell">
    <xdr:from>
      <xdr:col>0</xdr:col>
      <xdr:colOff>114300</xdr:colOff>
      <xdr:row>0</xdr:row>
      <xdr:rowOff>92519</xdr:rowOff>
    </xdr:from>
    <xdr:to>
      <xdr:col>2</xdr:col>
      <xdr:colOff>0</xdr:colOff>
      <xdr:row>0</xdr:row>
      <xdr:rowOff>800100</xdr:rowOff>
    </xdr:to>
    <xdr:pic>
      <xdr:nvPicPr>
        <xdr:cNvPr id="5" name="Picture 4">
          <a:extLst>
            <a:ext uri="{FF2B5EF4-FFF2-40B4-BE49-F238E27FC236}">
              <a16:creationId xmlns:a16="http://schemas.microsoft.com/office/drawing/2014/main" id="{84CEE45E-C468-E65A-97F3-A552BD1D83D6}"/>
            </a:ext>
          </a:extLst>
        </xdr:cNvPr>
        <xdr:cNvPicPr>
          <a:picLocks noChangeAspect="1"/>
        </xdr:cNvPicPr>
      </xdr:nvPicPr>
      <xdr:blipFill>
        <a:blip xmlns:r="http://schemas.openxmlformats.org/officeDocument/2006/relationships" r:embed="rId3"/>
        <a:stretch>
          <a:fillRect/>
        </a:stretch>
      </xdr:blipFill>
      <xdr:spPr>
        <a:xfrm>
          <a:off x="114300" y="92519"/>
          <a:ext cx="2905125" cy="70758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F20A9-00A5-429B-BF48-DAFA7E3CD899}">
  <sheetPr>
    <tabColor rgb="FF358189"/>
  </sheetPr>
  <dimension ref="A1:F13"/>
  <sheetViews>
    <sheetView showGridLines="0" tabSelected="1" zoomScaleNormal="100" workbookViewId="0">
      <selection activeCell="A13" sqref="A13:D13"/>
    </sheetView>
  </sheetViews>
  <sheetFormatPr defaultColWidth="0" defaultRowHeight="36.75" customHeight="1" x14ac:dyDescent="0.35"/>
  <cols>
    <col min="1" max="1" width="14" customWidth="1"/>
    <col min="2" max="4" width="29.26953125" customWidth="1"/>
    <col min="5" max="5" width="32.26953125" customWidth="1"/>
    <col min="6" max="6" width="4.26953125" customWidth="1"/>
    <col min="7" max="7" width="0.81640625" customWidth="1"/>
    <col min="16382" max="16382" width="0" hidden="1" customWidth="1"/>
  </cols>
  <sheetData>
    <row r="1" spans="1:6" ht="71.25" customHeight="1" x14ac:dyDescent="0.35">
      <c r="A1" s="7"/>
      <c r="B1" s="20" t="s">
        <v>0</v>
      </c>
      <c r="C1" s="21"/>
      <c r="D1" s="21"/>
      <c r="E1" s="21"/>
      <c r="F1" s="6"/>
    </row>
    <row r="2" spans="1:6" ht="22.5" customHeight="1" x14ac:dyDescent="0.35">
      <c r="A2" s="5"/>
    </row>
    <row r="3" spans="1:6" ht="21" customHeight="1" x14ac:dyDescent="0.5">
      <c r="A3" s="4" t="s">
        <v>1</v>
      </c>
    </row>
    <row r="4" spans="1:6" ht="13.5" customHeight="1" x14ac:dyDescent="0.35">
      <c r="A4" s="17" t="s">
        <v>2</v>
      </c>
      <c r="B4" s="18"/>
      <c r="C4" s="18"/>
      <c r="D4" s="18"/>
      <c r="E4" s="18"/>
    </row>
    <row r="5" spans="1:6" ht="36.75" customHeight="1" x14ac:dyDescent="0.35">
      <c r="A5" s="19"/>
      <c r="B5" s="18"/>
      <c r="C5" s="18"/>
      <c r="D5" s="18"/>
      <c r="E5" s="18"/>
    </row>
    <row r="6" spans="1:6" ht="34" customHeight="1" x14ac:dyDescent="0.35">
      <c r="A6" s="19"/>
      <c r="B6" s="18"/>
      <c r="C6" s="18"/>
      <c r="D6" s="18"/>
      <c r="E6" s="18"/>
    </row>
    <row r="7" spans="1:6" ht="26.25" customHeight="1" x14ac:dyDescent="0.5">
      <c r="A7" s="4" t="s">
        <v>3</v>
      </c>
    </row>
    <row r="8" spans="1:6" ht="30.65" customHeight="1" x14ac:dyDescent="0.35">
      <c r="A8" s="22" t="s">
        <v>4</v>
      </c>
      <c r="B8" s="23"/>
      <c r="C8" s="23"/>
      <c r="D8" s="23"/>
      <c r="E8" s="23"/>
    </row>
    <row r="9" spans="1:6" ht="28.75" customHeight="1" x14ac:dyDescent="0.5">
      <c r="A9" s="4" t="s">
        <v>5</v>
      </c>
    </row>
    <row r="10" spans="1:6" ht="40.5" customHeight="1" x14ac:dyDescent="0.35">
      <c r="A10" s="15">
        <v>45689</v>
      </c>
      <c r="B10" s="16"/>
      <c r="C10" s="16"/>
      <c r="D10" s="16"/>
      <c r="E10" s="16"/>
    </row>
    <row r="11" spans="1:6" ht="9.65" customHeight="1" x14ac:dyDescent="0.35">
      <c r="A11" s="3"/>
      <c r="B11" s="3"/>
      <c r="C11" s="3"/>
      <c r="D11" s="3"/>
      <c r="E11" s="3"/>
    </row>
    <row r="12" spans="1:6" ht="14.5" x14ac:dyDescent="0.35"/>
    <row r="13" spans="1:6" ht="85.5" customHeight="1" x14ac:dyDescent="0.35">
      <c r="A13" s="24"/>
      <c r="B13" s="24"/>
      <c r="C13" s="24"/>
      <c r="D13" s="24"/>
    </row>
  </sheetData>
  <mergeCells count="5">
    <mergeCell ref="A10:E10"/>
    <mergeCell ref="A4:E6"/>
    <mergeCell ref="B1:E1"/>
    <mergeCell ref="A8:E8"/>
    <mergeCell ref="A13:D13"/>
  </mergeCell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A0C4-7894-4B92-BB9A-85BACB608D3E}">
  <sheetPr>
    <tabColor rgb="FF358189"/>
  </sheetPr>
  <dimension ref="A1:G72"/>
  <sheetViews>
    <sheetView showGridLines="0" zoomScale="110" zoomScaleNormal="110" workbookViewId="0">
      <pane ySplit="1" topLeftCell="A2" activePane="bottomLeft" state="frozen"/>
      <selection pane="bottomLeft" activeCell="I9" sqref="I9"/>
    </sheetView>
  </sheetViews>
  <sheetFormatPr defaultColWidth="8.7265625" defaultRowHeight="14.5" x14ac:dyDescent="0.35"/>
  <cols>
    <col min="1" max="1" width="25.54296875" style="1" customWidth="1"/>
    <col min="2" max="2" width="26.26953125" style="1" bestFit="1" customWidth="1"/>
    <col min="3" max="3" width="73.1796875" style="2" customWidth="1"/>
    <col min="4" max="4" width="14.54296875" style="1" customWidth="1"/>
    <col min="5" max="5" width="15.1796875" style="1" customWidth="1"/>
    <col min="6" max="6" width="22" style="2" customWidth="1"/>
    <col min="7" max="7" width="15.1796875" style="1" customWidth="1"/>
    <col min="8" max="16384" width="8.7265625" style="1"/>
  </cols>
  <sheetData>
    <row r="1" spans="1:7" x14ac:dyDescent="0.35">
      <c r="A1" s="8" t="s">
        <v>6</v>
      </c>
      <c r="B1" s="8" t="s">
        <v>7</v>
      </c>
      <c r="C1" s="9" t="s">
        <v>8</v>
      </c>
      <c r="D1" s="8" t="s">
        <v>9</v>
      </c>
      <c r="E1" s="8" t="s">
        <v>10</v>
      </c>
      <c r="F1" s="9" t="s">
        <v>11</v>
      </c>
      <c r="G1" s="8" t="s">
        <v>12</v>
      </c>
    </row>
    <row r="2" spans="1:7" x14ac:dyDescent="0.35">
      <c r="A2" s="10" t="s">
        <v>13</v>
      </c>
      <c r="B2" s="10" t="s">
        <v>14</v>
      </c>
      <c r="C2" s="11" t="s">
        <v>15</v>
      </c>
      <c r="D2" s="11" t="s">
        <v>16</v>
      </c>
      <c r="E2" s="10"/>
      <c r="F2" s="11"/>
      <c r="G2" s="10"/>
    </row>
    <row r="3" spans="1:7" ht="43.5" x14ac:dyDescent="0.35">
      <c r="A3" s="12" t="s">
        <v>13</v>
      </c>
      <c r="B3" s="12" t="s">
        <v>17</v>
      </c>
      <c r="C3" s="13" t="s">
        <v>18</v>
      </c>
      <c r="D3" s="13" t="s">
        <v>16</v>
      </c>
      <c r="E3" s="12"/>
      <c r="F3" s="13"/>
      <c r="G3" s="12"/>
    </row>
    <row r="4" spans="1:7" ht="29" x14ac:dyDescent="0.35">
      <c r="A4" s="12" t="s">
        <v>13</v>
      </c>
      <c r="B4" s="12" t="s">
        <v>19</v>
      </c>
      <c r="C4" s="13" t="s">
        <v>20</v>
      </c>
      <c r="D4" s="13" t="s">
        <v>16</v>
      </c>
      <c r="E4" s="12"/>
      <c r="F4" s="13"/>
      <c r="G4" s="12"/>
    </row>
    <row r="5" spans="1:7" ht="58" x14ac:dyDescent="0.35">
      <c r="A5" s="12" t="s">
        <v>13</v>
      </c>
      <c r="B5" s="12" t="s">
        <v>21</v>
      </c>
      <c r="C5" s="13" t="s">
        <v>22</v>
      </c>
      <c r="D5" s="13" t="s">
        <v>16</v>
      </c>
      <c r="E5" s="12"/>
      <c r="F5" s="13"/>
      <c r="G5" s="12"/>
    </row>
    <row r="6" spans="1:7" ht="29" x14ac:dyDescent="0.35">
      <c r="A6" s="12" t="s">
        <v>13</v>
      </c>
      <c r="B6" s="12" t="s">
        <v>23</v>
      </c>
      <c r="C6" s="13" t="s">
        <v>24</v>
      </c>
      <c r="D6" s="13" t="s">
        <v>16</v>
      </c>
      <c r="E6" s="12"/>
      <c r="F6" s="13"/>
      <c r="G6" s="12"/>
    </row>
    <row r="7" spans="1:7" ht="29" x14ac:dyDescent="0.35">
      <c r="A7" s="12" t="s">
        <v>13</v>
      </c>
      <c r="B7" s="12" t="s">
        <v>25</v>
      </c>
      <c r="C7" s="13" t="s">
        <v>26</v>
      </c>
      <c r="D7" s="13" t="s">
        <v>16</v>
      </c>
      <c r="E7" s="12"/>
      <c r="F7" s="13"/>
      <c r="G7" s="12"/>
    </row>
    <row r="8" spans="1:7" ht="30.25" customHeight="1" x14ac:dyDescent="0.35">
      <c r="A8" s="12" t="s">
        <v>27</v>
      </c>
      <c r="B8" s="13" t="s">
        <v>28</v>
      </c>
      <c r="C8" s="13" t="s">
        <v>29</v>
      </c>
      <c r="D8" s="13" t="s">
        <v>16</v>
      </c>
      <c r="E8" s="12"/>
      <c r="F8" s="13"/>
      <c r="G8" s="12"/>
    </row>
    <row r="9" spans="1:7" ht="43.5" x14ac:dyDescent="0.35">
      <c r="A9" s="12" t="s">
        <v>27</v>
      </c>
      <c r="B9" s="12" t="s">
        <v>30</v>
      </c>
      <c r="C9" s="13" t="s">
        <v>31</v>
      </c>
      <c r="D9" s="13" t="s">
        <v>16</v>
      </c>
      <c r="E9" s="12"/>
      <c r="F9" s="13"/>
      <c r="G9" s="12"/>
    </row>
    <row r="10" spans="1:7" ht="29" x14ac:dyDescent="0.35">
      <c r="A10" s="12" t="s">
        <v>27</v>
      </c>
      <c r="B10" s="14" t="s">
        <v>32</v>
      </c>
      <c r="C10" s="13" t="s">
        <v>33</v>
      </c>
      <c r="D10" s="13" t="s">
        <v>16</v>
      </c>
      <c r="E10" s="12"/>
      <c r="F10" s="13"/>
      <c r="G10" s="12"/>
    </row>
    <row r="11" spans="1:7" ht="60" customHeight="1" x14ac:dyDescent="0.35">
      <c r="A11" s="12" t="s">
        <v>27</v>
      </c>
      <c r="B11" s="12" t="s">
        <v>34</v>
      </c>
      <c r="C11" s="13" t="s">
        <v>35</v>
      </c>
      <c r="D11" s="13" t="s">
        <v>16</v>
      </c>
      <c r="E11" s="12"/>
      <c r="F11" s="13"/>
      <c r="G11" s="12"/>
    </row>
    <row r="12" spans="1:7" ht="43.5" x14ac:dyDescent="0.35">
      <c r="A12" s="12" t="s">
        <v>27</v>
      </c>
      <c r="B12" s="12" t="s">
        <v>36</v>
      </c>
      <c r="C12" s="13" t="s">
        <v>37</v>
      </c>
      <c r="D12" s="13" t="s">
        <v>16</v>
      </c>
      <c r="E12" s="12"/>
      <c r="F12" s="13"/>
      <c r="G12" s="12"/>
    </row>
    <row r="13" spans="1:7" ht="130.5" x14ac:dyDescent="0.35">
      <c r="A13" s="12" t="s">
        <v>27</v>
      </c>
      <c r="B13" s="12" t="s">
        <v>38</v>
      </c>
      <c r="C13" s="13" t="s">
        <v>39</v>
      </c>
      <c r="D13" s="13" t="s">
        <v>16</v>
      </c>
      <c r="E13" s="12"/>
      <c r="F13" s="13" t="s">
        <v>40</v>
      </c>
      <c r="G13" s="12"/>
    </row>
    <row r="14" spans="1:7" x14ac:dyDescent="0.35">
      <c r="A14" s="12" t="s">
        <v>27</v>
      </c>
      <c r="B14" s="12" t="s">
        <v>41</v>
      </c>
      <c r="C14" s="13" t="s">
        <v>42</v>
      </c>
      <c r="D14" s="13" t="s">
        <v>16</v>
      </c>
      <c r="E14" s="12"/>
      <c r="F14" s="13"/>
      <c r="G14" s="12"/>
    </row>
    <row r="15" spans="1:7" ht="29" x14ac:dyDescent="0.35">
      <c r="A15" s="12" t="s">
        <v>27</v>
      </c>
      <c r="B15" s="12" t="s">
        <v>43</v>
      </c>
      <c r="C15" s="13" t="s">
        <v>44</v>
      </c>
      <c r="D15" s="13" t="s">
        <v>16</v>
      </c>
      <c r="E15" s="12"/>
      <c r="F15" s="13"/>
      <c r="G15" s="12"/>
    </row>
    <row r="16" spans="1:7" ht="72.5" x14ac:dyDescent="0.35">
      <c r="A16" s="12" t="s">
        <v>27</v>
      </c>
      <c r="B16" s="12" t="s">
        <v>45</v>
      </c>
      <c r="C16" s="13" t="s">
        <v>46</v>
      </c>
      <c r="D16" s="13" t="s">
        <v>16</v>
      </c>
      <c r="E16" s="12"/>
      <c r="F16" s="13" t="s">
        <v>47</v>
      </c>
      <c r="G16" s="12"/>
    </row>
    <row r="17" spans="1:7" ht="43.5" x14ac:dyDescent="0.35">
      <c r="A17" s="12" t="s">
        <v>27</v>
      </c>
      <c r="B17" s="13" t="s">
        <v>48</v>
      </c>
      <c r="C17" s="13" t="s">
        <v>49</v>
      </c>
      <c r="D17" s="13" t="s">
        <v>16</v>
      </c>
      <c r="E17" s="12"/>
      <c r="F17" s="13"/>
      <c r="G17" s="12"/>
    </row>
    <row r="18" spans="1:7" ht="72.5" x14ac:dyDescent="0.35">
      <c r="A18" s="12" t="s">
        <v>27</v>
      </c>
      <c r="B18" s="13" t="s">
        <v>50</v>
      </c>
      <c r="C18" s="13" t="s">
        <v>51</v>
      </c>
      <c r="D18" s="13" t="s">
        <v>16</v>
      </c>
      <c r="E18" s="12"/>
      <c r="F18" s="13"/>
      <c r="G18" s="12"/>
    </row>
    <row r="19" spans="1:7" ht="58" x14ac:dyDescent="0.35">
      <c r="A19" s="12" t="s">
        <v>27</v>
      </c>
      <c r="B19" s="13" t="s">
        <v>52</v>
      </c>
      <c r="C19" s="13" t="s">
        <v>53</v>
      </c>
      <c r="D19" s="13" t="s">
        <v>16</v>
      </c>
      <c r="E19" s="12"/>
      <c r="F19" s="13"/>
      <c r="G19" s="12"/>
    </row>
    <row r="20" spans="1:7" ht="29" x14ac:dyDescent="0.35">
      <c r="A20" s="12" t="s">
        <v>27</v>
      </c>
      <c r="B20" s="13" t="s">
        <v>54</v>
      </c>
      <c r="C20" s="13" t="s">
        <v>55</v>
      </c>
      <c r="D20" s="13" t="s">
        <v>16</v>
      </c>
      <c r="E20" s="12"/>
      <c r="F20" s="13"/>
      <c r="G20" s="12"/>
    </row>
    <row r="21" spans="1:7" ht="29" x14ac:dyDescent="0.35">
      <c r="A21" s="12" t="s">
        <v>27</v>
      </c>
      <c r="B21" s="13" t="s">
        <v>56</v>
      </c>
      <c r="C21" s="13" t="s">
        <v>57</v>
      </c>
      <c r="D21" s="13" t="s">
        <v>16</v>
      </c>
      <c r="E21" s="12"/>
      <c r="F21" s="13"/>
      <c r="G21" s="12"/>
    </row>
    <row r="22" spans="1:7" ht="203" x14ac:dyDescent="0.35">
      <c r="A22" s="12" t="s">
        <v>58</v>
      </c>
      <c r="B22" s="13" t="s">
        <v>59</v>
      </c>
      <c r="C22" s="13" t="s">
        <v>60</v>
      </c>
      <c r="D22" s="12" t="s">
        <v>16</v>
      </c>
      <c r="E22" s="12"/>
      <c r="F22" s="13"/>
      <c r="G22" s="12"/>
    </row>
    <row r="23" spans="1:7" ht="188.5" x14ac:dyDescent="0.35">
      <c r="A23" s="12" t="s">
        <v>58</v>
      </c>
      <c r="B23" s="13" t="s">
        <v>61</v>
      </c>
      <c r="C23" s="13" t="s">
        <v>62</v>
      </c>
      <c r="D23" s="12" t="s">
        <v>16</v>
      </c>
      <c r="E23" s="12"/>
      <c r="F23" s="13" t="s">
        <v>63</v>
      </c>
      <c r="G23" s="12"/>
    </row>
    <row r="24" spans="1:7" ht="101.5" x14ac:dyDescent="0.35">
      <c r="A24" s="12" t="s">
        <v>58</v>
      </c>
      <c r="B24" s="13" t="s">
        <v>64</v>
      </c>
      <c r="C24" s="13" t="s">
        <v>65</v>
      </c>
      <c r="D24" s="12" t="s">
        <v>16</v>
      </c>
      <c r="E24" s="12"/>
      <c r="F24" s="13" t="s">
        <v>63</v>
      </c>
      <c r="G24" s="12"/>
    </row>
    <row r="25" spans="1:7" ht="29" x14ac:dyDescent="0.35">
      <c r="A25" s="12" t="s">
        <v>58</v>
      </c>
      <c r="B25" s="13" t="s">
        <v>66</v>
      </c>
      <c r="C25" s="13" t="s">
        <v>67</v>
      </c>
      <c r="D25" s="12" t="s">
        <v>16</v>
      </c>
      <c r="E25" s="12"/>
      <c r="F25" s="13" t="s">
        <v>68</v>
      </c>
      <c r="G25" s="12"/>
    </row>
    <row r="26" spans="1:7" ht="29" x14ac:dyDescent="0.35">
      <c r="A26" s="12" t="s">
        <v>58</v>
      </c>
      <c r="B26" s="13" t="s">
        <v>69</v>
      </c>
      <c r="C26" s="13" t="s">
        <v>70</v>
      </c>
      <c r="D26" s="12" t="s">
        <v>16</v>
      </c>
      <c r="E26" s="12"/>
      <c r="F26" s="13" t="s">
        <v>68</v>
      </c>
      <c r="G26" s="12"/>
    </row>
    <row r="27" spans="1:7" ht="43.5" x14ac:dyDescent="0.35">
      <c r="A27" s="12" t="s">
        <v>71</v>
      </c>
      <c r="B27" s="13" t="s">
        <v>71</v>
      </c>
      <c r="C27" s="13" t="s">
        <v>72</v>
      </c>
      <c r="D27" s="12" t="s">
        <v>16</v>
      </c>
      <c r="E27" s="12"/>
      <c r="F27" s="13"/>
      <c r="G27" s="12"/>
    </row>
    <row r="28" spans="1:7" ht="72.5" x14ac:dyDescent="0.35">
      <c r="A28" s="12" t="s">
        <v>71</v>
      </c>
      <c r="B28" s="13" t="s">
        <v>73</v>
      </c>
      <c r="C28" s="13" t="s">
        <v>74</v>
      </c>
      <c r="D28" s="13" t="s">
        <v>16</v>
      </c>
      <c r="E28" s="12"/>
      <c r="F28" s="13" t="s">
        <v>75</v>
      </c>
      <c r="G28" s="12"/>
    </row>
    <row r="29" spans="1:7" ht="29" x14ac:dyDescent="0.35">
      <c r="A29" s="12" t="s">
        <v>71</v>
      </c>
      <c r="B29" s="13" t="s">
        <v>76</v>
      </c>
      <c r="C29" s="13" t="s">
        <v>77</v>
      </c>
      <c r="D29" s="12" t="s">
        <v>16</v>
      </c>
      <c r="E29" s="12"/>
      <c r="F29" s="13"/>
      <c r="G29" s="12"/>
    </row>
    <row r="30" spans="1:7" ht="101.5" x14ac:dyDescent="0.35">
      <c r="A30" s="12" t="s">
        <v>71</v>
      </c>
      <c r="B30" s="12" t="s">
        <v>78</v>
      </c>
      <c r="C30" s="13" t="s">
        <v>79</v>
      </c>
      <c r="D30" s="12" t="s">
        <v>80</v>
      </c>
      <c r="E30" s="12"/>
      <c r="F30" s="13" t="s">
        <v>81</v>
      </c>
      <c r="G30" s="12"/>
    </row>
    <row r="31" spans="1:7" ht="29" x14ac:dyDescent="0.35">
      <c r="A31" s="12" t="s">
        <v>82</v>
      </c>
      <c r="B31" s="13" t="s">
        <v>83</v>
      </c>
      <c r="C31" s="13" t="s">
        <v>84</v>
      </c>
      <c r="D31" s="12" t="s">
        <v>16</v>
      </c>
      <c r="E31" s="12"/>
      <c r="F31" s="13"/>
      <c r="G31" s="12"/>
    </row>
    <row r="32" spans="1:7" ht="29" x14ac:dyDescent="0.35">
      <c r="A32" s="12" t="s">
        <v>82</v>
      </c>
      <c r="B32" s="13" t="s">
        <v>85</v>
      </c>
      <c r="C32" s="13" t="s">
        <v>86</v>
      </c>
      <c r="D32" s="12" t="s">
        <v>16</v>
      </c>
      <c r="E32" s="12"/>
      <c r="F32" s="13"/>
      <c r="G32" s="12"/>
    </row>
    <row r="33" spans="1:7" ht="29" x14ac:dyDescent="0.35">
      <c r="A33" s="12" t="s">
        <v>82</v>
      </c>
      <c r="B33" s="13" t="s">
        <v>87</v>
      </c>
      <c r="C33" s="13" t="s">
        <v>88</v>
      </c>
      <c r="D33" s="12" t="s">
        <v>16</v>
      </c>
      <c r="E33" s="12"/>
      <c r="F33" s="13"/>
      <c r="G33" s="12"/>
    </row>
    <row r="34" spans="1:7" ht="43.5" x14ac:dyDescent="0.35">
      <c r="A34" s="12" t="s">
        <v>82</v>
      </c>
      <c r="B34" s="13" t="s">
        <v>89</v>
      </c>
      <c r="C34" s="13" t="s">
        <v>90</v>
      </c>
      <c r="D34" s="12" t="s">
        <v>16</v>
      </c>
      <c r="E34" s="12"/>
      <c r="F34" s="13"/>
      <c r="G34" s="12"/>
    </row>
    <row r="35" spans="1:7" x14ac:dyDescent="0.35">
      <c r="A35" s="12" t="s">
        <v>82</v>
      </c>
      <c r="B35" s="13" t="s">
        <v>91</v>
      </c>
      <c r="C35" s="13" t="s">
        <v>92</v>
      </c>
      <c r="D35" s="12" t="s">
        <v>16</v>
      </c>
      <c r="E35" s="12"/>
      <c r="F35" s="13"/>
      <c r="G35" s="12"/>
    </row>
    <row r="36" spans="1:7" ht="29" x14ac:dyDescent="0.35">
      <c r="A36" s="12" t="s">
        <v>82</v>
      </c>
      <c r="B36" s="13" t="s">
        <v>93</v>
      </c>
      <c r="C36" s="13" t="s">
        <v>94</v>
      </c>
      <c r="D36" s="12" t="s">
        <v>16</v>
      </c>
      <c r="E36" s="12"/>
      <c r="F36" s="13"/>
      <c r="G36" s="12"/>
    </row>
    <row r="37" spans="1:7" ht="29" x14ac:dyDescent="0.35">
      <c r="A37" s="12" t="s">
        <v>82</v>
      </c>
      <c r="B37" s="13" t="s">
        <v>95</v>
      </c>
      <c r="C37" s="13" t="s">
        <v>96</v>
      </c>
      <c r="D37" s="12" t="s">
        <v>16</v>
      </c>
      <c r="E37" s="12"/>
      <c r="F37" s="13"/>
      <c r="G37" s="12"/>
    </row>
    <row r="38" spans="1:7" ht="29" x14ac:dyDescent="0.35">
      <c r="A38" s="12" t="s">
        <v>82</v>
      </c>
      <c r="B38" s="13" t="s">
        <v>97</v>
      </c>
      <c r="C38" s="13" t="s">
        <v>98</v>
      </c>
      <c r="D38" s="12" t="s">
        <v>16</v>
      </c>
      <c r="E38" s="12"/>
      <c r="F38" s="13"/>
      <c r="G38" s="12"/>
    </row>
    <row r="39" spans="1:7" ht="29" x14ac:dyDescent="0.35">
      <c r="A39" s="12" t="s">
        <v>82</v>
      </c>
      <c r="B39" s="13" t="s">
        <v>99</v>
      </c>
      <c r="C39" s="13" t="s">
        <v>100</v>
      </c>
      <c r="D39" s="12" t="s">
        <v>16</v>
      </c>
      <c r="E39" s="12"/>
      <c r="F39" s="13"/>
      <c r="G39" s="12"/>
    </row>
    <row r="40" spans="1:7" ht="43.5" x14ac:dyDescent="0.35">
      <c r="A40" s="12" t="s">
        <v>82</v>
      </c>
      <c r="B40" s="13" t="s">
        <v>101</v>
      </c>
      <c r="C40" s="13" t="s">
        <v>102</v>
      </c>
      <c r="D40" s="12" t="s">
        <v>16</v>
      </c>
      <c r="E40" s="12"/>
      <c r="F40" s="13"/>
      <c r="G40" s="12"/>
    </row>
    <row r="41" spans="1:7" ht="43.5" x14ac:dyDescent="0.35">
      <c r="A41" s="12" t="s">
        <v>27</v>
      </c>
      <c r="B41" s="13" t="s">
        <v>103</v>
      </c>
      <c r="C41" s="13" t="s">
        <v>104</v>
      </c>
      <c r="D41" s="12" t="s">
        <v>80</v>
      </c>
      <c r="E41" s="12"/>
      <c r="F41" s="13"/>
      <c r="G41" s="12"/>
    </row>
    <row r="42" spans="1:7" ht="29" x14ac:dyDescent="0.35">
      <c r="A42" s="12" t="s">
        <v>27</v>
      </c>
      <c r="B42" s="13" t="s">
        <v>105</v>
      </c>
      <c r="C42" s="13" t="s">
        <v>106</v>
      </c>
      <c r="D42" s="12" t="s">
        <v>80</v>
      </c>
      <c r="E42" s="12"/>
      <c r="F42" s="13"/>
      <c r="G42" s="12"/>
    </row>
    <row r="43" spans="1:7" ht="29" x14ac:dyDescent="0.35">
      <c r="A43" s="12" t="s">
        <v>27</v>
      </c>
      <c r="B43" s="13" t="s">
        <v>107</v>
      </c>
      <c r="C43" s="13" t="s">
        <v>108</v>
      </c>
      <c r="D43" s="12" t="s">
        <v>80</v>
      </c>
      <c r="E43" s="12"/>
      <c r="F43" s="13"/>
      <c r="G43" s="12"/>
    </row>
    <row r="44" spans="1:7" ht="29" x14ac:dyDescent="0.35">
      <c r="A44" s="12" t="s">
        <v>27</v>
      </c>
      <c r="B44" s="13" t="s">
        <v>109</v>
      </c>
      <c r="C44" s="13" t="s">
        <v>110</v>
      </c>
      <c r="D44" s="12" t="s">
        <v>80</v>
      </c>
      <c r="E44" s="12"/>
      <c r="F44" s="13"/>
      <c r="G44" s="12"/>
    </row>
    <row r="45" spans="1:7" ht="29" x14ac:dyDescent="0.35">
      <c r="A45" s="12" t="s">
        <v>27</v>
      </c>
      <c r="B45" s="13" t="s">
        <v>111</v>
      </c>
      <c r="C45" s="13" t="s">
        <v>112</v>
      </c>
      <c r="D45" s="12" t="s">
        <v>80</v>
      </c>
      <c r="E45" s="12"/>
      <c r="F45" s="13"/>
      <c r="G45" s="12"/>
    </row>
    <row r="46" spans="1:7" ht="29" x14ac:dyDescent="0.35">
      <c r="A46" s="12" t="s">
        <v>27</v>
      </c>
      <c r="B46" s="13" t="s">
        <v>113</v>
      </c>
      <c r="C46" s="13" t="s">
        <v>114</v>
      </c>
      <c r="D46" s="12" t="s">
        <v>80</v>
      </c>
      <c r="E46" s="12"/>
      <c r="F46" s="13"/>
      <c r="G46" s="12"/>
    </row>
    <row r="47" spans="1:7" x14ac:dyDescent="0.35">
      <c r="A47" s="12" t="s">
        <v>27</v>
      </c>
      <c r="B47" s="13" t="s">
        <v>115</v>
      </c>
      <c r="C47" s="13" t="s">
        <v>116</v>
      </c>
      <c r="D47" s="12" t="s">
        <v>80</v>
      </c>
      <c r="E47" s="12"/>
      <c r="F47" s="13"/>
      <c r="G47" s="12"/>
    </row>
    <row r="48" spans="1:7" ht="58" x14ac:dyDescent="0.35">
      <c r="A48" s="12" t="s">
        <v>27</v>
      </c>
      <c r="B48" s="13" t="s">
        <v>117</v>
      </c>
      <c r="C48" s="13" t="s">
        <v>118</v>
      </c>
      <c r="D48" s="12" t="s">
        <v>80</v>
      </c>
      <c r="E48" s="12"/>
      <c r="F48" s="13"/>
      <c r="G48" s="12"/>
    </row>
    <row r="49" spans="1:7" x14ac:dyDescent="0.35">
      <c r="A49" s="12" t="s">
        <v>27</v>
      </c>
      <c r="B49" s="13" t="s">
        <v>119</v>
      </c>
      <c r="C49" s="13" t="s">
        <v>120</v>
      </c>
      <c r="D49" s="12" t="s">
        <v>80</v>
      </c>
      <c r="E49" s="12"/>
      <c r="F49" s="13"/>
      <c r="G49" s="12"/>
    </row>
    <row r="50" spans="1:7" ht="58" x14ac:dyDescent="0.35">
      <c r="A50" s="12" t="s">
        <v>27</v>
      </c>
      <c r="B50" s="13" t="s">
        <v>121</v>
      </c>
      <c r="C50" s="13" t="s">
        <v>122</v>
      </c>
      <c r="D50" s="12" t="s">
        <v>80</v>
      </c>
      <c r="E50" s="12"/>
      <c r="F50" s="13"/>
      <c r="G50" s="12"/>
    </row>
    <row r="51" spans="1:7" x14ac:dyDescent="0.35">
      <c r="A51" s="12" t="s">
        <v>27</v>
      </c>
      <c r="B51" s="13" t="s">
        <v>123</v>
      </c>
      <c r="C51" s="13" t="s">
        <v>124</v>
      </c>
      <c r="D51" s="12" t="s">
        <v>80</v>
      </c>
      <c r="E51" s="12"/>
      <c r="F51" s="13"/>
      <c r="G51" s="12"/>
    </row>
    <row r="52" spans="1:7" x14ac:dyDescent="0.35">
      <c r="A52" s="12" t="s">
        <v>58</v>
      </c>
      <c r="B52" s="13" t="s">
        <v>125</v>
      </c>
      <c r="C52" s="13" t="s">
        <v>126</v>
      </c>
      <c r="D52" s="12" t="s">
        <v>80</v>
      </c>
      <c r="E52" s="12"/>
      <c r="F52" s="13"/>
      <c r="G52" s="12"/>
    </row>
    <row r="53" spans="1:7" x14ac:dyDescent="0.35">
      <c r="A53" s="12" t="s">
        <v>58</v>
      </c>
      <c r="B53" s="13" t="s">
        <v>127</v>
      </c>
      <c r="C53" s="13" t="s">
        <v>128</v>
      </c>
      <c r="D53" s="12" t="s">
        <v>80</v>
      </c>
      <c r="E53" s="12"/>
      <c r="F53" s="13"/>
      <c r="G53" s="12"/>
    </row>
    <row r="54" spans="1:7" ht="43.5" x14ac:dyDescent="0.35">
      <c r="A54" s="12" t="s">
        <v>58</v>
      </c>
      <c r="B54" s="13" t="s">
        <v>129</v>
      </c>
      <c r="C54" s="13" t="s">
        <v>130</v>
      </c>
      <c r="D54" s="12" t="s">
        <v>80</v>
      </c>
      <c r="E54" s="12"/>
      <c r="F54" s="13"/>
      <c r="G54" s="12"/>
    </row>
    <row r="55" spans="1:7" ht="29" x14ac:dyDescent="0.35">
      <c r="A55" s="12" t="s">
        <v>58</v>
      </c>
      <c r="B55" s="13" t="s">
        <v>131</v>
      </c>
      <c r="C55" s="13" t="s">
        <v>132</v>
      </c>
      <c r="D55" s="12" t="s">
        <v>80</v>
      </c>
      <c r="E55" s="12"/>
      <c r="F55" s="13"/>
      <c r="G55" s="12"/>
    </row>
    <row r="56" spans="1:7" ht="58" x14ac:dyDescent="0.35">
      <c r="A56" s="12" t="s">
        <v>58</v>
      </c>
      <c r="B56" s="13" t="s">
        <v>133</v>
      </c>
      <c r="C56" s="13" t="s">
        <v>134</v>
      </c>
      <c r="D56" s="12" t="s">
        <v>80</v>
      </c>
      <c r="E56" s="12"/>
      <c r="F56" s="13"/>
      <c r="G56" s="12"/>
    </row>
    <row r="57" spans="1:7" ht="29" x14ac:dyDescent="0.35">
      <c r="A57" s="12" t="s">
        <v>58</v>
      </c>
      <c r="B57" s="13" t="s">
        <v>135</v>
      </c>
      <c r="C57" s="13" t="s">
        <v>136</v>
      </c>
      <c r="D57" s="12" t="s">
        <v>80</v>
      </c>
      <c r="E57" s="12"/>
      <c r="F57" s="13"/>
      <c r="G57" s="12"/>
    </row>
    <row r="58" spans="1:7" ht="130.5" x14ac:dyDescent="0.35">
      <c r="A58" s="12" t="s">
        <v>58</v>
      </c>
      <c r="B58" s="13" t="s">
        <v>137</v>
      </c>
      <c r="C58" s="13" t="s">
        <v>138</v>
      </c>
      <c r="D58" s="12" t="s">
        <v>80</v>
      </c>
      <c r="E58" s="12"/>
      <c r="F58" s="13"/>
      <c r="G58" s="12"/>
    </row>
    <row r="59" spans="1:7" ht="101.5" x14ac:dyDescent="0.35">
      <c r="A59" s="12" t="s">
        <v>58</v>
      </c>
      <c r="B59" s="13" t="s">
        <v>139</v>
      </c>
      <c r="C59" s="13" t="s">
        <v>140</v>
      </c>
      <c r="D59" s="12" t="s">
        <v>80</v>
      </c>
      <c r="E59" s="12"/>
      <c r="F59" s="13"/>
      <c r="G59" s="12"/>
    </row>
    <row r="60" spans="1:7" ht="58" x14ac:dyDescent="0.35">
      <c r="A60" s="12" t="s">
        <v>58</v>
      </c>
      <c r="B60" s="13" t="s">
        <v>141</v>
      </c>
      <c r="C60" s="13" t="s">
        <v>142</v>
      </c>
      <c r="D60" s="12" t="s">
        <v>80</v>
      </c>
      <c r="E60" s="12"/>
      <c r="F60" s="13"/>
      <c r="G60" s="12"/>
    </row>
    <row r="61" spans="1:7" ht="101.5" x14ac:dyDescent="0.35">
      <c r="A61" s="12" t="s">
        <v>58</v>
      </c>
      <c r="B61" s="13" t="s">
        <v>143</v>
      </c>
      <c r="C61" s="13" t="s">
        <v>144</v>
      </c>
      <c r="D61" s="12" t="s">
        <v>80</v>
      </c>
      <c r="E61" s="12"/>
      <c r="F61" s="13"/>
      <c r="G61" s="12"/>
    </row>
    <row r="62" spans="1:7" ht="29" x14ac:dyDescent="0.35">
      <c r="A62" s="12"/>
      <c r="B62" s="13" t="s">
        <v>145</v>
      </c>
      <c r="C62" s="13" t="s">
        <v>146</v>
      </c>
      <c r="D62" s="12" t="s">
        <v>80</v>
      </c>
      <c r="E62" s="12"/>
      <c r="F62" s="13"/>
      <c r="G62" s="12"/>
    </row>
    <row r="63" spans="1:7" ht="29" x14ac:dyDescent="0.35">
      <c r="A63" s="12" t="s">
        <v>58</v>
      </c>
      <c r="B63" s="13" t="s">
        <v>147</v>
      </c>
      <c r="C63" s="13" t="s">
        <v>148</v>
      </c>
      <c r="D63" s="12" t="s">
        <v>80</v>
      </c>
      <c r="E63" s="12"/>
      <c r="F63" s="13"/>
      <c r="G63" s="12"/>
    </row>
    <row r="64" spans="1:7" ht="29" x14ac:dyDescent="0.35">
      <c r="A64" s="12" t="s">
        <v>58</v>
      </c>
      <c r="B64" s="13" t="s">
        <v>149</v>
      </c>
      <c r="C64" s="13" t="s">
        <v>150</v>
      </c>
      <c r="D64" s="12" t="s">
        <v>80</v>
      </c>
      <c r="E64" s="12"/>
      <c r="F64" s="13"/>
      <c r="G64" s="12"/>
    </row>
    <row r="65" spans="1:7" ht="29" x14ac:dyDescent="0.35">
      <c r="A65" s="12" t="s">
        <v>58</v>
      </c>
      <c r="B65" s="13" t="s">
        <v>151</v>
      </c>
      <c r="C65" s="13" t="s">
        <v>152</v>
      </c>
      <c r="D65" s="12" t="s">
        <v>80</v>
      </c>
      <c r="E65" s="12"/>
      <c r="F65" s="13"/>
      <c r="G65" s="12"/>
    </row>
    <row r="66" spans="1:7" x14ac:dyDescent="0.35">
      <c r="A66" s="12" t="s">
        <v>58</v>
      </c>
      <c r="B66" s="13" t="s">
        <v>153</v>
      </c>
      <c r="C66" s="13" t="s">
        <v>154</v>
      </c>
      <c r="D66" s="12" t="s">
        <v>80</v>
      </c>
      <c r="E66" s="12"/>
      <c r="F66" s="13"/>
      <c r="G66" s="12"/>
    </row>
    <row r="67" spans="1:7" ht="29" x14ac:dyDescent="0.35">
      <c r="A67" s="12" t="s">
        <v>71</v>
      </c>
      <c r="B67" s="13" t="s">
        <v>155</v>
      </c>
      <c r="C67" s="13" t="s">
        <v>156</v>
      </c>
      <c r="D67" s="12" t="s">
        <v>80</v>
      </c>
      <c r="E67" s="12"/>
      <c r="F67" s="13"/>
      <c r="G67" s="12"/>
    </row>
    <row r="68" spans="1:7" ht="29" x14ac:dyDescent="0.35">
      <c r="A68" s="12" t="s">
        <v>71</v>
      </c>
      <c r="B68" s="13" t="s">
        <v>157</v>
      </c>
      <c r="C68" s="13" t="s">
        <v>158</v>
      </c>
      <c r="D68" s="12" t="s">
        <v>80</v>
      </c>
      <c r="E68" s="12"/>
      <c r="F68" s="13"/>
      <c r="G68" s="12"/>
    </row>
    <row r="69" spans="1:7" ht="43.5" x14ac:dyDescent="0.35">
      <c r="A69" s="12" t="s">
        <v>159</v>
      </c>
      <c r="B69" s="13" t="s">
        <v>159</v>
      </c>
      <c r="C69" s="13" t="s">
        <v>160</v>
      </c>
      <c r="D69" s="12" t="s">
        <v>161</v>
      </c>
      <c r="E69" s="12"/>
      <c r="F69" s="13" t="s">
        <v>162</v>
      </c>
      <c r="G69" s="13"/>
    </row>
    <row r="70" spans="1:7" ht="43.5" x14ac:dyDescent="0.35">
      <c r="A70" s="12" t="s">
        <v>159</v>
      </c>
      <c r="B70" s="13" t="s">
        <v>163</v>
      </c>
      <c r="C70" s="13" t="s">
        <v>164</v>
      </c>
      <c r="D70" s="12" t="s">
        <v>161</v>
      </c>
      <c r="E70" s="12"/>
      <c r="F70" s="13" t="s">
        <v>162</v>
      </c>
      <c r="G70" s="13"/>
    </row>
    <row r="71" spans="1:7" ht="43.5" x14ac:dyDescent="0.35">
      <c r="A71" s="12" t="s">
        <v>159</v>
      </c>
      <c r="B71" s="13" t="s">
        <v>165</v>
      </c>
      <c r="C71" s="13" t="s">
        <v>166</v>
      </c>
      <c r="D71" s="12" t="s">
        <v>161</v>
      </c>
      <c r="E71" s="12"/>
      <c r="F71" s="13" t="s">
        <v>162</v>
      </c>
      <c r="G71" s="13"/>
    </row>
    <row r="72" spans="1:7" ht="58" x14ac:dyDescent="0.35">
      <c r="A72" s="12" t="s">
        <v>71</v>
      </c>
      <c r="B72" s="13" t="s">
        <v>167</v>
      </c>
      <c r="C72" s="13" t="s">
        <v>168</v>
      </c>
      <c r="D72" s="12" t="s">
        <v>161</v>
      </c>
      <c r="E72" s="12"/>
      <c r="F72" s="13" t="s">
        <v>162</v>
      </c>
      <c r="G72" s="13"/>
    </row>
  </sheetData>
  <autoFilter ref="A1:G68" xr:uid="{8852A0C4-7894-4B92-BB9A-85BACB608D3E}"/>
  <phoneticPr fontId="3" type="noConversion"/>
  <conditionalFormatting sqref="A1:G1">
    <cfRule type="duplicateValues" dxfId="0" priority="2"/>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3B83C78D61354CAB1463EE55FCDDF0" ma:contentTypeVersion="19" ma:contentTypeDescription="Create a new document." ma:contentTypeScope="" ma:versionID="6e8a1a8dbf53f5b30e18e00995c4e283">
  <xsd:schema xmlns:xsd="http://www.w3.org/2001/XMLSchema" xmlns:xs="http://www.w3.org/2001/XMLSchema" xmlns:p="http://schemas.microsoft.com/office/2006/metadata/properties" xmlns:ns2="e4c008e7-136d-42d2-8baf-5a9fcb8b0735" xmlns:ns3="8161f7a5-10a0-4a16-88dc-46dc0848ff75" targetNamespace="http://schemas.microsoft.com/office/2006/metadata/properties" ma:root="true" ma:fieldsID="18b5abfcc1ac0fdcd7fe39b716107e8a" ns2:_="" ns3:_="">
    <xsd:import namespace="e4c008e7-136d-42d2-8baf-5a9fcb8b0735"/>
    <xsd:import namespace="8161f7a5-10a0-4a16-88dc-46dc0848ff75"/>
    <xsd:element name="properties">
      <xsd:complexType>
        <xsd:sequence>
          <xsd:element name="documentManagement">
            <xsd:complexType>
              <xsd:all>
                <xsd:element ref="ns2:Comment" minOccurs="0"/>
                <xsd:element ref="ns2:Source" minOccurs="0"/>
                <xsd:element ref="ns2:Source2"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c008e7-136d-42d2-8baf-5a9fcb8b0735" elementFormDefault="qualified">
    <xsd:import namespace="http://schemas.microsoft.com/office/2006/documentManagement/types"/>
    <xsd:import namespace="http://schemas.microsoft.com/office/infopath/2007/PartnerControls"/>
    <xsd:element name="Comment" ma:index="4" nillable="true" ma:displayName="Relevance" ma:description="Brief comment on content and relevance of document" ma:internalName="Comment" ma:readOnly="false">
      <xsd:simpleType>
        <xsd:restriction base="dms:Text">
          <xsd:maxLength value="255"/>
        </xsd:restriction>
      </xsd:simpleType>
    </xsd:element>
    <xsd:element name="Source" ma:index="5" nillable="true" ma:displayName="SourceType" ma:description="Provenance of document" ma:internalName="Source" ma:readOnly="false">
      <xsd:simpleType>
        <xsd:restriction base="dms:Text">
          <xsd:maxLength value="255"/>
        </xsd:restriction>
      </xsd:simpleType>
    </xsd:element>
    <xsd:element name="Source2" ma:index="6" nillable="true" ma:displayName="Origin" ma:description="Origin of document" ma:internalName="Source2"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61f7a5-10a0-4a16-88dc-46dc0848ff7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4524bec-b7b0-47b7-8657-b52238e06ccf}" ma:internalName="TaxCatchAll" ma:showField="CatchAllData" ma:web="8161f7a5-10a0-4a16-88dc-46dc0848ff75">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161f7a5-10a0-4a16-88dc-46dc0848ff75" xsi:nil="true"/>
    <lcf76f155ced4ddcb4097134ff3c332f xmlns="e4c008e7-136d-42d2-8baf-5a9fcb8b0735">
      <Terms xmlns="http://schemas.microsoft.com/office/infopath/2007/PartnerControls"/>
    </lcf76f155ced4ddcb4097134ff3c332f>
    <Source xmlns="e4c008e7-136d-42d2-8baf-5a9fcb8b0735" xsi:nil="true"/>
    <Comment xmlns="e4c008e7-136d-42d2-8baf-5a9fcb8b0735" xsi:nil="true"/>
    <Source2 xmlns="e4c008e7-136d-42d2-8baf-5a9fcb8b07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FCC859-A3CF-40C0-AFD0-67B89E026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c008e7-136d-42d2-8baf-5a9fcb8b0735"/>
    <ds:schemaRef ds:uri="8161f7a5-10a0-4a16-88dc-46dc0848ff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A9A7F0-BF83-4432-A899-C54D5788A29B}">
  <ds:schemaRefs>
    <ds:schemaRef ds:uri="http://schemas.microsoft.com/office/2006/documentManagement/types"/>
    <ds:schemaRef ds:uri="http://schemas.openxmlformats.org/package/2006/metadata/core-properties"/>
    <ds:schemaRef ds:uri="e4c008e7-136d-42d2-8baf-5a9fcb8b0735"/>
    <ds:schemaRef ds:uri="http://purl.org/dc/elements/1.1/"/>
    <ds:schemaRef ds:uri="http://schemas.microsoft.com/office/infopath/2007/PartnerControls"/>
    <ds:schemaRef ds:uri="http://schemas.microsoft.com/office/2006/metadata/properties"/>
    <ds:schemaRef ds:uri="http://purl.org/dc/terms/"/>
    <ds:schemaRef ds:uri="8161f7a5-10a0-4a16-88dc-46dc0848ff75"/>
    <ds:schemaRef ds:uri="http://www.w3.org/XML/1998/namespace"/>
    <ds:schemaRef ds:uri="http://purl.org/dc/dcmitype/"/>
  </ds:schemaRefs>
</ds:datastoreItem>
</file>

<file path=customXml/itemProps3.xml><?xml version="1.0" encoding="utf-8"?>
<ds:datastoreItem xmlns:ds="http://schemas.openxmlformats.org/officeDocument/2006/customXml" ds:itemID="{000B5BAB-C845-4288-A0CF-B5314AD9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Page</vt:lpstr>
      <vt:lpstr>Definitions</vt:lpstr>
      <vt:lpstr>'Cover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CDM Business glossary v2</dc:title>
  <dc:subject>GPMS</dc:subject>
  <dc:creator>Australian Government Department of Health Disability and Ageing</dc:creator>
  <cp:keywords>GPMS</cp:keywords>
  <dc:description/>
  <cp:revision/>
  <dcterms:created xsi:type="dcterms:W3CDTF">2024-09-13T03:18:28Z</dcterms:created>
  <dcterms:modified xsi:type="dcterms:W3CDTF">2025-09-04T01:12:35Z</dcterms:modified>
  <cp:category/>
  <cp:contentStatus/>
</cp:coreProperties>
</file>