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QFR - https-trello.com-c-eXVLnFMX/"/>
    </mc:Choice>
  </mc:AlternateContent>
  <xr:revisionPtr revIDLastSave="1" documentId="8_{1C6559D7-5FFB-4A66-B0E6-B6D6500026A2}" xr6:coauthVersionLast="47" xr6:coauthVersionMax="47" xr10:uidLastSave="{98CD0CF2-5CA7-47D2-9833-A2D10F3DB30E}"/>
  <bookViews>
    <workbookView xWindow="-110" yWindow="-110" windowWidth="19420" windowHeight="10420"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<sst xmlns="http://schemas.openxmlformats.org/spreadsheetml/2006/main" count="1159" uniqueCount="444">
  <si>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</si>
  <si>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</si>
  <si>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</si>
  <si>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</si>
  <si>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</si>
  <si>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</si>
  <si>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</si>
  <si>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</si>
  <si>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</si>
  <si>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</si>
  <si>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</si>
  <si>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</si>
  <si>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2.0 (Current)</t>
  </si>
  <si>
    <t>1/07/2023 (Q4 2023-24)</t>
  </si>
  <si>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</si>
  <si>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</si>
  <si>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</si>
  <si>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</si>
  <si>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</si>
  <si>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</si>
  <si>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</si>
  <si>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</si>
  <si>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</si>
  <si>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</si>
  <si>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</si>
  <si>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</si>
  <si>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</si>
  <si>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</si>
  <si>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</si>
  <si>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</si>
  <si>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</si>
  <si>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</si>
  <si>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</si>
  <si>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</si>
  <si>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</si>
  <si>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</si>
  <si>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</si>
  <si>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</si>
  <si>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</si>
  <si>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</si>
  <si>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</si>
  <si>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</si>
  <si>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</si>
  <si>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</si>
  <si>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</si>
  <si>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</si>
  <si>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</si>
  <si>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</si>
  <si>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</si>
  <si>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</si>
  <si>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</si>
  <si>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</si>
  <si>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</si>
  <si>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</si>
  <si>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</si>
  <si>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</si>
  <si>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</si>
  <si>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</si>
  <si>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</si>
  <si>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</si>
  <si>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</si>
  <si>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</si>
  <si>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</si>
  <si>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</si>
  <si>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</si>
  <si>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</si>
  <si>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</si>
  <si>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</si>
  <si>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</si>
  <si>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</si>
  <si>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</si>
  <si>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</si>
  <si>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</si>
  <si>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</si>
  <si>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</si>
  <si>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</si>
  <si>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</si>
  <si>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</si>
  <si>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</si>
  <si>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</si>
  <si>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</si>
  <si>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</si>
  <si>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</si>
  <si>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</si>
  <si>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</si>
  <si>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</si>
  <si>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</si>
  <si>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</si>
  <si>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</si>
  <si>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</si>
  <si>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</si>
  <si>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</si>
  <si>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</si>
  <si>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</si>
  <si>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</si>
  <si>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</si>
  <si>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</si>
  <si>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</si>
  <si>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</si>
  <si>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</si>
  <si>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</si>
  <si>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</si>
  <si>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</si>
  <si>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</si>
  <si>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</si>
  <si>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</si>
  <si>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</si>
  <si>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</si>
  <si>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</si>
  <si>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</si>
  <si>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</si>
  <si>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</si>
  <si>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</si>
  <si>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</si>
  <si>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</si>
  <si>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</si>
  <si>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</si>
  <si>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</si>
  <si>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</si>
  <si>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</si>
  <si>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</si>
  <si>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</si>
  <si>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</si>
  <si>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</si>
  <si>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</si>
  <si>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</si>
  <si>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</si>
  <si>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</si>
  <si>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</si>
  <si>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</si>
  <si>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</si>
  <si>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</si>
  <si>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</si>
  <si>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</si>
  <si>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</si>
  <si>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</si>
  <si>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</si>
  <si>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</si>
  <si>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</si>
  <si>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</si>
  <si>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</si>
  <si>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</si>
  <si>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</si>
  <si>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</si>
  <si>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</si>
  <si>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</si>
  <si>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</si>
  <si>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</si>
  <si>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</si>
  <si>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</si>
  <si>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</si>
  <si>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</si>
  <si>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</si>
  <si>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</si>
  <si>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</si>
  <si>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</si>
  <si>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</si>
  <si>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</si>
  <si>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</si>
  <si>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</si>
  <si>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</si>
  <si>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</si>
  <si>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</si>
  <si>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t>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non-face-to-face care) can count towards a RN's direct care labour costs. Virtual telehealth arrangements cannot contribute towards the RN's direct care costs. 
Do not include staff training,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</si>
  <si>
    <t xml:space="preserve">Refer to ‘Care minutes and 24/7 registered nurse responsibility guide’ for further guidance and examples. </t>
  </si>
  <si>
    <t>Enrolled nurses (registered with the NMBA)</t>
  </si>
  <si>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</si>
  <si>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t>Personal care workers / assistant in nursing</t>
  </si>
  <si>
    <r>
      <t xml:space="preserve">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The relevant awards for aged care employees distinguish a PCW/AIN from other employees such as gardeners, drivers, food services assistants, cooks, chefs, clerical, cleaners, laundry hands, and lifestyle coordinators.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</si>
  <si>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</si>
  <si>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</si>
  <si>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</si>
  <si>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</si>
  <si>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Physiotherapist</t>
  </si>
  <si>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</si>
  <si>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Occupational therapist</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</si>
  <si>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</si>
  <si>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Speech pathologist</t>
  </si>
  <si>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</si>
  <si>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Podiatrist</t>
  </si>
  <si>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</si>
  <si>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</si>
  <si>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</si>
  <si>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Other allied health</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</si>
  <si>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</si>
  <si>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</si>
  <si>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</si>
  <si>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</si>
  <si>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</si>
  <si>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</si>
  <si>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</si>
  <si>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</si>
  <si>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</si>
  <si>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Support provided through on-call and virtual telehealth arrangements cannot contribute towards the agency PCW/AIN's direct care costs.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</si>
  <si>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</si>
  <si>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</si>
  <si>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</si>
  <si>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</si>
  <si>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</si>
  <si>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</si>
  <si>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</si>
  <si>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</si>
  <si>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</si>
  <si>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</si>
  <si>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</si>
  <si>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</si>
  <si>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</si>
  <si>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</si>
  <si>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</si>
  <si>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</si>
  <si>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</si>
  <si>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</si>
  <si>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</si>
  <si>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</si>
  <si>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</si>
  <si>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by PCWs/AINs, who are employed in a direct care role.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employee classified under Schedule B.2.1 in the Nurses Award 2020. PCWs and AINs work under the supervision. direction and guidance of a nurse (RN/EN).
Total hours worked not including leave and training hours. Support provided through on-call and virtual telehealth arrangements cannot count towards a service’s direct care labour hours. Only direct care activities provided by a PCW/AIN on-site (including non-face-to-face care) count (if related to addressing the personal and clinical care needs of residents).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Where a PCW/AIN is employed in a hybrid role, for example providing both direct care and other activities such as care management,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</si>
  <si>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</si>
  <si>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</si>
  <si>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</si>
  <si>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</si>
  <si>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</si>
  <si>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</si>
  <si>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</si>
  <si>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</si>
  <si>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</si>
  <si>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</si>
  <si>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</si>
  <si>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</si>
  <si>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</si>
  <si>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</si>
  <si>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</si>
  <si>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</si>
  <si>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</si>
  <si>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</si>
  <si>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</si>
  <si>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</si>
  <si>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</si>
  <si>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</si>
  <si>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</si>
  <si>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</si>
  <si>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</si>
  <si>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</si>
  <si>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</si>
  <si>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</si>
  <si>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</si>
  <si>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</si>
  <si>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</si>
  <si>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</si>
  <si>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</si>
  <si>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</si>
  <si>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</si>
  <si>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</si>
  <si>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</si>
  <si>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</si>
  <si>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</si>
  <si>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</si>
  <si>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</si>
  <si>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</si>
  <si>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</si>
  <si>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</si>
  <si>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</si>
  <si>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</si>
  <si>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</si>
  <si>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</si>
  <si>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</si>
  <si>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</si>
  <si>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</si>
  <si>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</si>
  <si>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</si>
  <si>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</si>
  <si>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</si>
  <si>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</si>
  <si>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</si>
  <si>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</si>
  <si>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</si>
  <si>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 (New)</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</si>
  <si>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</si>
  <si>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</si>
  <si>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</si>
  <si>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</si>
  <si>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</si>
  <si>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</si>
  <si>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</si>
  <si>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</si>
  <si>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</si>
  <si>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</si>
  <si>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</si>
  <si>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</si>
  <si>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</si>
  <si>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</si>
  <si>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</si>
  <si>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</si>
  <si>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</si>
  <si>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</si>
  <si>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</si>
  <si>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</si>
  <si>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</si>
  <si>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</si>
  <si>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</si>
  <si>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</si>
  <si>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</si>
  <si>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</si>
  <si>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t>
    </r>
  </si>
  <si>
    <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</si>
  <si>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Personal care workers (including gardening and cleaning)</t>
  </si>
  <si>
    <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 xml:space="preserve">
Do not include</t>
    </r>
    <r>
      <rPr>
        <sz val="12"/>
        <color theme="1"/>
        <rFont val="Arial"/>
        <family val="2"/>
      </rPr>
      <t xml:space="preserve"> staff training; staff amenities; staff recruitment; agency staff, workers compensation premiums or payroll tax.</t>
    </r>
  </si>
  <si>
    <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</si>
  <si>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Other employee staff (employed in a direct care role)</t>
  </si>
  <si>
    <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</si>
  <si>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</si>
  <si>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</si>
  <si>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</si>
  <si>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</si>
  <si>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</si>
  <si>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</si>
  <si>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</si>
  <si>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</si>
  <si>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</si>
  <si>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</si>
  <si>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</si>
  <si>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</si>
  <si>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</si>
  <si>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</si>
  <si>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</si>
  <si>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</si>
  <si>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</si>
  <si>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</si>
  <si>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</si>
  <si>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</si>
  <si>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</si>
  <si>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</si>
  <si>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</si>
  <si>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</si>
  <si>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</si>
  <si>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theme="1"/>
        <rFont val="Arial"/>
        <family val="2"/>
      </rPr>
      <t>Do not include:</t>
    </r>
    <r>
      <rPr>
        <sz val="12"/>
        <color theme="1"/>
        <rFont val="Arial"/>
        <family val="2"/>
      </rPr>
      <t xml:space="preserve"> corporate recharge, payroll tax and workers compensation premiums.</t>
    </r>
  </si>
  <si>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</si>
  <si>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</si>
  <si>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</si>
  <si>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</si>
  <si>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</si>
  <si>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</si>
  <si>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</si>
  <si>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</si>
  <si>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</si>
  <si>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</si>
  <si>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</si>
  <si>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</si>
  <si>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</si>
  <si>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</si>
  <si>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</si>
  <si>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</si>
  <si>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</si>
  <si>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</si>
  <si>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</si>
  <si>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</si>
  <si>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</si>
  <si>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</si>
  <si>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</si>
  <si>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</si>
  <si>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</si>
  <si>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</si>
  <si>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</si>
  <si>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</si>
  <si>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</si>
  <si>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</si>
  <si>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</si>
  <si>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</si>
  <si>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</si>
  <si>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</si>
  <si>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</si>
  <si>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</si>
  <si>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</si>
  <si>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</si>
  <si>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</si>
  <si>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</si>
  <si>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</si>
  <si>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</si>
  <si>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</si>
  <si>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</si>
  <si>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</si>
  <si>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</si>
  <si>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</si>
  <si>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</si>
  <si>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</si>
  <si>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</si>
  <si>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</si>
  <si>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</si>
  <si>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</si>
  <si>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dietetic care internal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</si>
  <si>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Dietetic care - consultant or agency staff</t>
  </si>
  <si>
    <t>Cost for agency and staff on external contracts for allied health -  dietetic care with an unrelated organisation.</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</si>
  <si>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</si>
  <si>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</si>
  <si>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</si>
  <si>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</si>
  <si>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</si>
  <si>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dietetic care.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</si>
  <si>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worked by agency and staff on external contracts for allied health - dietetic care with an unrelated organisation.
Total hours worked not including leave and training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</si>
  <si>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</si>
  <si>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</si>
  <si>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</si>
  <si>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</si>
  <si>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</si>
  <si>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</si>
  <si>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</si>
  <si>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</si>
  <si>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</si>
  <si>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</si>
  <si>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</si>
  <si>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</si>
  <si>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</si>
  <si>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</si>
  <si>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</si>
  <si>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</si>
  <si>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</si>
  <si>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</si>
  <si>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</si>
  <si>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</si>
  <si>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</si>
  <si>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</si>
  <si>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</si>
  <si>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</si>
  <si>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</si>
  <si>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</si>
  <si>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</si>
  <si>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</si>
  <si>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</si>
  <si>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</si>
  <si>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</si>
  <si>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</si>
  <si>
    <t>Personal care workers / assistant in nursing - updated</t>
  </si>
  <si>
    <t xml:space="preserve">Morning shift (e.g. 7am-3pm) </t>
  </si>
  <si>
    <t>Occupied bed days - updated</t>
  </si>
  <si>
    <t xml:space="preserve">Enrolled nurses (registered with the NMBA) </t>
  </si>
  <si>
    <t xml:space="preserve">Physiotherapist </t>
  </si>
  <si>
    <t xml:space="preserve">Occupational therapist </t>
  </si>
  <si>
    <t xml:space="preserve">Speech pathologist </t>
  </si>
  <si>
    <t xml:space="preserve">Podiatrist </t>
  </si>
  <si>
    <t xml:space="preserve">Dietetic care </t>
  </si>
  <si>
    <t xml:space="preserve">Other allied health </t>
  </si>
  <si>
    <t xml:space="preserve">Speech pathologist  </t>
  </si>
  <si>
    <t xml:space="preserve">1/09/2024 (Q1 2023-24) </t>
  </si>
  <si>
    <t>No changes</t>
  </si>
  <si>
    <r>
      <t xml:space="preserve">Definitions have been included for the new </t>
    </r>
    <r>
      <rPr>
        <b/>
        <sz val="12"/>
        <color rgb="FF000000"/>
        <rFont val="Arial"/>
      </rPr>
      <t>Outbreak Management Expenses</t>
    </r>
    <r>
      <rPr>
        <sz val="12"/>
        <color rgb="FF000000"/>
        <rFont val="Arial"/>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t>
    </r>
    <r>
      <rPr>
        <b/>
        <sz val="12"/>
        <color rgb="FF000000"/>
        <rFont val="Arial"/>
      </rPr>
      <t>Allied Health</t>
    </r>
    <r>
      <rPr>
        <sz val="12"/>
        <color rgb="FF000000"/>
        <rFont val="Arial"/>
      </rPr>
      <t xml:space="preserve"> (except allied health assistants) to clarify that support provided through virtual telehealth (such as video conference) arrangements can contribute towards care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</si>
</sst>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3" x14ac:knownFonts="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sz val="12"/>
      <color rgb="FF000000"/>
      <name val="Arial"/>
    </font>
    <font>
      <b/>
      <sz val="12"/>
      <color rgb="FF000000"/>
      <name val="Arial"/>
    </font>
    <font>
      <b/>
      <sz val="16"/>
      <color rgb="FFFF0000"/>
      <name val="Arial"/>
      <family val="2"/>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39">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15" fontId="5" fillId="0" borderId="1" xfId="0" applyNumberFormat="1" applyFont="1" applyBorder="1" applyAlignment="1">
      <alignment horizontal="left" vertical="center"/>
    </xf>
    <xf numFmtId="15" fontId="5" fillId="0" borderId="1" xfId="0" applyNumberFormat="1" applyFont="1" applyBorder="1" applyAlignment="1">
      <alignment horizontal="left" vertical="center" wrapText="1"/>
    </xf>
    <xf numFmtId="15" fontId="5" fillId="0" borderId="0" xfId="0" applyNumberFormat="1" applyFont="1" applyAlignment="1">
      <alignment horizontal="lef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4"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2" fillId="0" borderId="6" xfId="0" applyNumberFormat="1" applyFont="1" applyBorder="1" applyAlignment="1">
      <alignment horizontal="left" vertical="center" wrapText="1" indent="5"/>
    </xf>
    <xf numFmtId="164" fontId="7" fillId="3" borderId="8" xfId="0" applyNumberFormat="1" applyFont="1" applyFill="1" applyBorder="1" applyAlignment="1">
      <alignment vertical="center" indent="1"/>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9"/>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10" fillId="0" borderId="3" xfId="0" applyNumberFormat="1" applyFont="1" applyBorder="1" applyAlignment="1">
      <alignment horizontal="left" vertical="center" wrapText="1" indent="5"/>
    </xf>
    <xf numFmtId="165" fontId="2" fillId="2" borderId="7" xfId="0" applyNumberFormat="1" applyFont="1" applyFill="1" applyBorder="1" applyAlignment="1">
      <alignment horizontal="left" vertical="center" wrapText="1" indent="5"/>
    </xf>
    <xf numFmtId="165" fontId="10" fillId="0" borderId="7" xfId="0" applyNumberFormat="1" applyFont="1" applyBorder="1" applyAlignment="1">
      <alignment horizontal="left" vertical="center" wrapText="1" indent="9"/>
    </xf>
    <xf numFmtId="165" fontId="10" fillId="2" borderId="7" xfId="0" applyNumberFormat="1" applyFont="1" applyFill="1" applyBorder="1" applyAlignment="1">
      <alignment horizontal="left" vertical="center" wrapText="1" indent="9"/>
    </xf>
    <xf numFmtId="165" fontId="10" fillId="0" borderId="7" xfId="0" applyNumberFormat="1" applyFont="1" applyBorder="1" applyAlignment="1">
      <alignment horizontal="left" vertical="center" wrapText="1" indent="5"/>
    </xf>
    <xf numFmtId="165" fontId="10" fillId="2" borderId="7" xfId="0" applyNumberFormat="1" applyFont="1" applyFill="1" applyBorder="1" applyAlignment="1">
      <alignment horizontal="left" vertical="center" wrapText="1" indent="5"/>
    </xf>
    <xf numFmtId="165" fontId="10" fillId="0" borderId="10" xfId="0" applyNumberFormat="1" applyFont="1" applyBorder="1" applyAlignment="1">
      <alignment horizontal="left" vertical="center" wrapText="1" indent="5"/>
    </xf>
    <xf numFmtId="165" fontId="2" fillId="0" borderId="12" xfId="0" applyNumberFormat="1" applyFont="1" applyBorder="1" applyAlignment="1">
      <alignment horizontal="left" vertical="center" wrapText="1" indent="4"/>
    </xf>
    <xf numFmtId="165" fontId="2" fillId="0" borderId="11" xfId="0" applyNumberFormat="1" applyFont="1" applyBorder="1" applyAlignment="1">
      <alignment horizontal="left" vertical="center" wrapText="1" indent="3"/>
    </xf>
    <xf numFmtId="165" fontId="10" fillId="2" borderId="10"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3" xfId="0" applyNumberFormat="1" applyFont="1" applyBorder="1" applyAlignment="1">
      <alignment horizontal="left" vertical="center" wrapText="1" indent="4"/>
    </xf>
    <xf numFmtId="165" fontId="10" fillId="2" borderId="7" xfId="0" applyNumberFormat="1" applyFont="1" applyFill="1" applyBorder="1" applyAlignment="1">
      <alignment horizontal="left" vertical="center" wrapText="1" indent="4"/>
    </xf>
    <xf numFmtId="0" fontId="10" fillId="0" borderId="3" xfId="0" applyFont="1" applyBorder="1" applyAlignment="1">
      <alignment horizontal="left" vertical="center" wrapText="1" indent="4"/>
    </xf>
    <xf numFmtId="0" fontId="10" fillId="2" borderId="7" xfId="0" applyFont="1" applyFill="1" applyBorder="1" applyAlignment="1">
      <alignment horizontal="left" vertical="center" wrapText="1" indent="4"/>
    </xf>
    <xf numFmtId="0" fontId="5" fillId="0" borderId="1" xfId="0" applyFont="1" applyBorder="1" applyAlignment="1">
      <alignment horizontal="left" vertical="center" wrapTex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8" xfId="0" applyFont="1" applyBorder="1" applyAlignment="1">
      <alignment horizontal="left" vertical="center" indent="4"/>
    </xf>
    <xf numFmtId="0" fontId="7" fillId="4" borderId="8" xfId="0" applyFont="1" applyFill="1" applyBorder="1" applyAlignment="1">
      <alignment horizontal="left" vertical="center" indent="4"/>
    </xf>
    <xf numFmtId="0" fontId="13" fillId="0" borderId="8" xfId="0" applyFont="1" applyBorder="1" applyAlignment="1">
      <alignment horizontal="left" vertical="center" indent="4"/>
    </xf>
    <xf numFmtId="0" fontId="7" fillId="4" borderId="8" xfId="0" applyFont="1" applyFill="1" applyBorder="1" applyAlignment="1">
      <alignment horizontal="left" vertical="center" indent="6"/>
    </xf>
    <xf numFmtId="0" fontId="7" fillId="0" borderId="8" xfId="0" applyFont="1" applyBorder="1" applyAlignment="1">
      <alignment horizontal="left" vertical="center" indent="6"/>
    </xf>
    <xf numFmtId="0" fontId="19" fillId="0" borderId="8" xfId="0" applyFont="1" applyBorder="1" applyAlignment="1">
      <alignment horizontal="left" vertical="center" indent="6"/>
    </xf>
    <xf numFmtId="0" fontId="7" fillId="0" borderId="8" xfId="0" applyFont="1" applyBorder="1" applyAlignment="1">
      <alignment horizontal="left" vertical="center" indent="8"/>
    </xf>
    <xf numFmtId="0" fontId="13" fillId="0" borderId="8" xfId="0" applyFont="1" applyBorder="1" applyAlignment="1">
      <alignment horizontal="left" vertical="center" indent="6"/>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5" fillId="0" borderId="14" xfId="0" applyFont="1" applyBorder="1" applyAlignment="1">
      <alignment vertical="center" wrapText="1"/>
    </xf>
    <xf numFmtId="0" fontId="16" fillId="0" borderId="15" xfId="1" applyFont="1" applyFill="1" applyBorder="1" applyAlignment="1">
      <alignment vertical="center" wrapText="1"/>
    </xf>
    <xf numFmtId="0" fontId="5" fillId="2" borderId="14" xfId="0" applyFont="1" applyFill="1" applyBorder="1" applyAlignment="1">
      <alignment vertical="center" wrapText="1"/>
    </xf>
    <xf numFmtId="0" fontId="5" fillId="0" borderId="13" xfId="0" applyFont="1" applyBorder="1" applyAlignment="1">
      <alignment vertical="center" wrapText="1"/>
    </xf>
    <xf numFmtId="0" fontId="5" fillId="2" borderId="13" xfId="0" applyFont="1" applyFill="1" applyBorder="1" applyAlignment="1">
      <alignment vertical="center" wrapText="1"/>
    </xf>
    <xf numFmtId="0" fontId="7" fillId="2" borderId="14" xfId="0" applyFont="1" applyFill="1" applyBorder="1" applyAlignment="1">
      <alignment vertical="center" wrapText="1"/>
    </xf>
    <xf numFmtId="0" fontId="7" fillId="0" borderId="13" xfId="0" applyFont="1" applyBorder="1" applyAlignment="1">
      <alignment vertical="center" wrapText="1"/>
    </xf>
    <xf numFmtId="0" fontId="7" fillId="2" borderId="13" xfId="0" applyFont="1" applyFill="1" applyBorder="1" applyAlignment="1">
      <alignment vertical="center" wrapText="1"/>
    </xf>
    <xf numFmtId="0" fontId="7" fillId="0" borderId="14"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3" fillId="4" borderId="8" xfId="0" applyFont="1" applyFill="1" applyBorder="1" applyAlignment="1">
      <alignment horizontal="left" vertical="center" wrapText="1" indent="2"/>
    </xf>
    <xf numFmtId="0" fontId="12" fillId="0" borderId="0" xfId="0" applyFont="1" applyAlignment="1">
      <alignment wrapText="1"/>
    </xf>
    <xf numFmtId="0" fontId="7" fillId="0" borderId="16" xfId="0" applyFont="1" applyBorder="1" applyAlignment="1">
      <alignment horizontal="left" vertical="center" indent="6"/>
    </xf>
    <xf numFmtId="164" fontId="13" fillId="3" borderId="8" xfId="0" applyNumberFormat="1" applyFont="1" applyFill="1" applyBorder="1" applyAlignment="1">
      <alignment vertical="center" wrapText="1"/>
    </xf>
    <xf numFmtId="0" fontId="13" fillId="4" borderId="8" xfId="0" applyFont="1" applyFill="1" applyBorder="1" applyAlignment="1">
      <alignment horizontal="left" vertical="center" indent="4"/>
    </xf>
    <xf numFmtId="0" fontId="13" fillId="4" borderId="8" xfId="0" applyFont="1" applyFill="1" applyBorder="1" applyAlignment="1">
      <alignment horizontal="left" vertical="center" indent="6"/>
    </xf>
    <xf numFmtId="4" fontId="13" fillId="3" borderId="8" xfId="0" applyNumberFormat="1" applyFont="1" applyFill="1" applyBorder="1" applyAlignment="1">
      <alignment vertical="center" wrapText="1"/>
    </xf>
    <xf numFmtId="0" fontId="7" fillId="0" borderId="8" xfId="0" applyFont="1" applyBorder="1" applyAlignment="1">
      <alignment horizontal="left" vertical="center" indent="2"/>
    </xf>
    <xf numFmtId="164" fontId="13" fillId="3" borderId="8" xfId="0" applyNumberFormat="1" applyFont="1" applyFill="1" applyBorder="1" applyAlignment="1">
      <alignment vertical="center" indent="1"/>
    </xf>
    <xf numFmtId="15" fontId="7"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166" fontId="6" fillId="0" borderId="0" xfId="0" applyNumberFormat="1" applyFont="1" applyAlignment="1">
      <alignment vertical="center"/>
    </xf>
    <xf numFmtId="166" fontId="5" fillId="0" borderId="1" xfId="0" applyNumberFormat="1" applyFont="1" applyBorder="1" applyAlignment="1">
      <alignment horizontal="left" vertical="center"/>
    </xf>
    <xf numFmtId="166" fontId="5" fillId="0" borderId="0" xfId="0" applyNumberFormat="1" applyFont="1" applyAlignment="1">
      <alignment vertical="center"/>
    </xf>
    <xf numFmtId="0" fontId="0" fillId="5" borderId="0" xfId="0" applyFill="1"/>
    <xf numFmtId="164" fontId="7" fillId="6" borderId="0" xfId="0" applyNumberFormat="1" applyFont="1" applyFill="1" applyAlignment="1">
      <alignment vertical="center" indent="1"/>
    </xf>
    <xf numFmtId="0" fontId="7" fillId="7" borderId="16" xfId="0" applyFont="1" applyFill="1" applyBorder="1" applyAlignment="1">
      <alignment horizontal="left" vertical="center" indent="6"/>
    </xf>
    <xf numFmtId="0" fontId="7" fillId="7" borderId="8" xfId="0" applyFont="1" applyFill="1" applyBorder="1" applyAlignment="1">
      <alignment horizontal="left" vertical="center" indent="6"/>
    </xf>
    <xf numFmtId="0" fontId="16" fillId="7" borderId="0" xfId="1" applyFont="1" applyFill="1" applyBorder="1" applyAlignment="1">
      <alignment vertical="center" wrapText="1"/>
    </xf>
    <xf numFmtId="0" fontId="7" fillId="7" borderId="8" xfId="0" applyFont="1" applyFill="1" applyBorder="1" applyAlignment="1">
      <alignment horizontal="left" vertical="center" indent="8"/>
    </xf>
    <xf numFmtId="0" fontId="7" fillId="7" borderId="13" xfId="0" applyFont="1" applyFill="1" applyBorder="1" applyAlignment="1">
      <alignment vertical="center" wrapText="1"/>
    </xf>
    <xf numFmtId="0" fontId="5" fillId="7" borderId="14" xfId="0" applyFont="1" applyFill="1" applyBorder="1" applyAlignment="1">
      <alignment vertical="center" wrapText="1"/>
    </xf>
    <xf numFmtId="0" fontId="7" fillId="7" borderId="14" xfId="0" applyFont="1" applyFill="1" applyBorder="1" applyAlignment="1">
      <alignment vertical="center" wrapText="1"/>
    </xf>
    <xf numFmtId="0" fontId="7" fillId="7" borderId="8" xfId="0" applyFont="1" applyFill="1" applyBorder="1" applyAlignment="1">
      <alignment horizontal="left" vertical="center" indent="2"/>
    </xf>
    <xf numFmtId="0" fontId="7" fillId="7" borderId="8" xfId="0" applyFont="1" applyFill="1" applyBorder="1" applyAlignment="1">
      <alignment horizontal="left" vertical="center" indent="4"/>
    </xf>
    <xf numFmtId="0" fontId="7" fillId="8" borderId="8" xfId="0" applyFont="1" applyFill="1" applyBorder="1" applyAlignment="1">
      <alignment horizontal="left" vertical="center" indent="2"/>
    </xf>
    <xf numFmtId="0" fontId="7" fillId="8" borderId="8" xfId="0" applyFont="1" applyFill="1" applyBorder="1" applyAlignment="1">
      <alignment horizontal="left" vertical="center" indent="4"/>
    </xf>
    <xf numFmtId="0" fontId="13" fillId="8" borderId="8" xfId="0" applyFont="1" applyFill="1" applyBorder="1" applyAlignment="1">
      <alignment horizontal="left" vertical="center" indent="2"/>
    </xf>
    <xf numFmtId="3" fontId="13" fillId="6" borderId="8" xfId="0" applyNumberFormat="1" applyFont="1" applyFill="1" applyBorder="1" applyAlignment="1">
      <alignment vertical="center" wrapText="1"/>
    </xf>
    <xf numFmtId="166" fontId="7" fillId="0" borderId="1" xfId="0" applyNumberFormat="1" applyFont="1" applyBorder="1" applyAlignment="1">
      <alignment horizontal="left" vertical="center"/>
    </xf>
    <xf numFmtId="0" fontId="0" fillId="7" borderId="0" xfId="0" applyFill="1"/>
    <xf numFmtId="0" fontId="16" fillId="7" borderId="15" xfId="1" applyFont="1" applyFill="1" applyBorder="1" applyAlignment="1">
      <alignment vertical="center" wrapText="1"/>
    </xf>
    <xf numFmtId="0" fontId="7" fillId="7" borderId="17" xfId="0" applyFont="1" applyFill="1" applyBorder="1" applyAlignment="1">
      <alignment horizontal="left" vertical="center" indent="6"/>
    </xf>
    <xf numFmtId="0" fontId="7" fillId="7" borderId="17" xfId="0" applyFont="1" applyFill="1" applyBorder="1" applyAlignment="1">
      <alignment horizontal="left" vertical="center" indent="8"/>
    </xf>
    <xf numFmtId="0" fontId="7" fillId="7" borderId="16" xfId="0" applyFont="1" applyFill="1" applyBorder="1" applyAlignment="1">
      <alignment horizontal="left" vertical="center" indent="8"/>
    </xf>
    <xf numFmtId="0" fontId="5" fillId="7" borderId="13" xfId="0" applyFont="1" applyFill="1" applyBorder="1" applyAlignment="1">
      <alignment vertical="center" wrapText="1"/>
    </xf>
    <xf numFmtId="0" fontId="5" fillId="7" borderId="15" xfId="0" applyFont="1" applyFill="1" applyBorder="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indent="1"/>
    </xf>
    <xf numFmtId="0" fontId="11" fillId="7" borderId="3" xfId="0" applyFont="1" applyFill="1" applyBorder="1" applyAlignment="1">
      <alignment horizontal="left" vertical="center" indent="1"/>
    </xf>
    <xf numFmtId="0" fontId="7" fillId="8" borderId="8" xfId="0" applyFont="1" applyFill="1" applyBorder="1" applyAlignment="1">
      <alignment horizontal="left" vertical="center" indent="6"/>
    </xf>
    <xf numFmtId="0" fontId="13" fillId="8" borderId="8" xfId="0" applyFont="1" applyFill="1" applyBorder="1" applyAlignment="1">
      <alignment horizontal="left" vertical="center" indent="4"/>
    </xf>
    <xf numFmtId="164" fontId="13" fillId="6" borderId="8" xfId="0" applyNumberFormat="1" applyFont="1" applyFill="1" applyBorder="1" applyAlignment="1">
      <alignment vertical="center"/>
    </xf>
    <xf numFmtId="0" fontId="13" fillId="8" borderId="8" xfId="0" applyFont="1" applyFill="1" applyBorder="1" applyAlignment="1">
      <alignment horizontal="left" vertical="center" wrapText="1" indent="4"/>
    </xf>
    <xf numFmtId="4" fontId="13" fillId="6" borderId="8" xfId="0" applyNumberFormat="1" applyFont="1" applyFill="1" applyBorder="1" applyAlignment="1">
      <alignment vertical="center"/>
    </xf>
    <xf numFmtId="0" fontId="7" fillId="7" borderId="13" xfId="0" applyFont="1" applyFill="1" applyBorder="1" applyAlignment="1">
      <alignment horizontal="left" vertical="center" wrapText="1"/>
    </xf>
    <xf numFmtId="0" fontId="0" fillId="7" borderId="0" xfId="0" applyFill="1" applyAlignment="1">
      <alignment vertical="center"/>
    </xf>
    <xf numFmtId="0" fontId="5" fillId="7" borderId="0" xfId="0" applyFont="1" applyFill="1"/>
    <xf numFmtId="166" fontId="5" fillId="7" borderId="1" xfId="0" applyNumberFormat="1" applyFont="1" applyFill="1" applyBorder="1" applyAlignment="1">
      <alignment horizontal="left" vertical="center"/>
    </xf>
    <xf numFmtId="15" fontId="7" fillId="7" borderId="1" xfId="0" applyNumberFormat="1" applyFont="1" applyFill="1" applyBorder="1" applyAlignment="1">
      <alignment horizontal="left" vertical="center"/>
    </xf>
    <xf numFmtId="14" fontId="5" fillId="7" borderId="1" xfId="0" applyNumberFormat="1" applyFont="1" applyFill="1" applyBorder="1" applyAlignment="1">
      <alignment horizontal="left" vertical="center"/>
    </xf>
    <xf numFmtId="0" fontId="4" fillId="7" borderId="1" xfId="0" applyFont="1" applyFill="1" applyBorder="1" applyAlignment="1">
      <alignment horizontal="left" vertical="center" wrapText="1"/>
    </xf>
    <xf numFmtId="14" fontId="5" fillId="0" borderId="1" xfId="0" applyNumberFormat="1" applyFont="1" applyBorder="1" applyAlignment="1">
      <alignment horizontal="left" vertical="center"/>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18" fillId="0" borderId="0" xfId="0" applyFont="1" applyAlignment="1">
      <alignment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22" fillId="0" borderId="0" xfId="0" applyFont="1" applyAlignment="1">
      <alignment indent="1"/>
    </xf>
    <xf numFmtId="0" fontId="18" fillId="7" borderId="0" xfId="0" applyFont="1" applyFill="1" applyAlignment="1">
      <alignment indent="1"/>
    </xf>
    <xf numFmtId="0" fontId="15" fillId="7" borderId="0" xfId="0" applyFont="1" applyFill="1" applyAlignment="1">
      <alignment horizontal="left" indent="1"/>
    </xf>
    <xf numFmtId="0" fontId="3" fillId="7" borderId="0" xfId="0" applyFont="1" applyFill="1" applyAlignment="1">
      <alignment horizontal="left" vertical="center"/>
    </xf>
    <xf numFmtId="0" fontId="12" fillId="7" borderId="0" xfId="0" applyFont="1" applyFill="1" applyAlignment="1">
      <alignment horizontal="left" wrapText="1" inden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3"/>
  <sheetViews>
    <sheetView showGridLines="0" tabSelected="1" zoomScale="70" zoomScaleNormal="70" workbookViewId="0">
      <pane ySplit="1" topLeftCell="A2" activePane="bottomLeft" state="frozen"/>
      <selection pane="bottomLeft" activeCell="F8" sqref="F8"/>
    </sheetView>
  </sheetViews>
  <sheetFormatPr defaultColWidth="0" defaultRowHeight="15.5" x14ac:dyDescent="0.35"/>
  <cols>
    <col min="1" max="1" width="3" style="3" customWidth="1"/>
    <col min="2" max="2" width="4" style="3" customWidth="1"/>
    <col min="3" max="3" width="18.7265625" style="83" bestFit="1" customWidth="1"/>
    <col min="4" max="4" width="22" style="4" customWidth="1"/>
    <col min="5" max="5" width="33.26953125" style="4" bestFit="1" customWidth="1"/>
    <col min="6" max="6" width="83.7265625" style="4" customWidth="1"/>
    <col min="7" max="8" width="3" style="4" customWidth="1"/>
    <col min="9" max="9" width="30.7265625" style="4" hidden="1" customWidth="1"/>
    <col min="10" max="11" width="0" style="3" hidden="1" customWidth="1"/>
    <col min="12" max="16384" width="10.7265625" style="3" hidden="1"/>
  </cols>
  <sheetData>
    <row r="1" spans="1:10" ht="60" customHeight="1" x14ac:dyDescent="0.35">
      <c r="A1" s="1"/>
      <c r="B1" s="123" t="s">
        <v>0</v>
      </c>
      <c r="C1" s="123"/>
      <c r="D1" s="123"/>
      <c r="E1" s="123"/>
      <c r="F1" s="123"/>
      <c r="G1" s="123"/>
      <c r="H1" s="123"/>
      <c r="I1" s="123"/>
      <c r="J1" s="2"/>
    </row>
    <row r="2" spans="1:10" ht="34.9" customHeight="1" x14ac:dyDescent="0.35">
      <c r="C2" s="81" t="s">
        <v>1</v>
      </c>
      <c r="H2" s="3"/>
      <c r="I2" s="3"/>
    </row>
    <row r="3" spans="1:10" ht="36" customHeight="1" x14ac:dyDescent="0.35">
      <c r="C3" s="82" t="s">
        <v>2</v>
      </c>
      <c r="D3" s="5" t="s">
        <v>3</v>
      </c>
      <c r="E3" s="80" t="s">
        <v>4</v>
      </c>
      <c r="F3" s="5" t="s">
        <v>5</v>
      </c>
      <c r="G3" s="6"/>
      <c r="H3" s="3"/>
      <c r="I3" s="3"/>
    </row>
    <row r="4" spans="1:10" ht="82.5" customHeight="1" x14ac:dyDescent="0.35">
      <c r="C4" s="82">
        <v>1</v>
      </c>
      <c r="D4" s="7">
        <v>45274</v>
      </c>
      <c r="E4" s="7" t="s">
        <v>6</v>
      </c>
      <c r="F4" s="8" t="s">
        <v>7</v>
      </c>
      <c r="G4" s="9"/>
      <c r="H4" s="3"/>
      <c r="I4" s="3"/>
    </row>
    <row r="5" spans="1:10" ht="109.5" customHeight="1" x14ac:dyDescent="0.35">
      <c r="C5" s="82">
        <v>1</v>
      </c>
      <c r="D5" s="7">
        <v>45274</v>
      </c>
      <c r="E5" s="7" t="s">
        <v>6</v>
      </c>
      <c r="F5" s="43" t="s">
        <v>8</v>
      </c>
      <c r="G5" s="6"/>
      <c r="H5" s="3"/>
      <c r="I5" s="3"/>
    </row>
    <row r="6" spans="1:10" ht="156.75" customHeight="1" x14ac:dyDescent="0.35">
      <c r="C6" s="82">
        <v>1</v>
      </c>
      <c r="D6" s="7">
        <v>45274</v>
      </c>
      <c r="E6" s="7" t="s">
        <v>6</v>
      </c>
      <c r="F6" s="43" t="s">
        <v>9</v>
      </c>
      <c r="G6" s="6"/>
      <c r="H6" s="3"/>
      <c r="I6" s="3"/>
    </row>
    <row r="7" spans="1:10" ht="76.5" customHeight="1" x14ac:dyDescent="0.35">
      <c r="C7" s="99">
        <v>1.1000000000000001</v>
      </c>
      <c r="D7" s="78">
        <v>45366</v>
      </c>
      <c r="E7" s="79" t="s">
        <v>10</v>
      </c>
      <c r="F7" s="80" t="s">
        <v>11</v>
      </c>
      <c r="G7" s="6"/>
      <c r="H7" s="3"/>
      <c r="I7" s="3"/>
    </row>
    <row r="8" spans="1:10" ht="128.25" customHeight="1" x14ac:dyDescent="0.35">
      <c r="A8" s="117"/>
      <c r="B8" s="117"/>
      <c r="C8" s="118" t="s">
        <v>12</v>
      </c>
      <c r="D8" s="119">
        <v>45426</v>
      </c>
      <c r="E8" s="120" t="s">
        <v>13</v>
      </c>
      <c r="F8" s="121" t="s">
        <v>443</v>
      </c>
      <c r="G8" s="6"/>
      <c r="H8" s="3"/>
      <c r="I8" s="3"/>
    </row>
    <row r="9" spans="1:10" ht="24" customHeight="1" x14ac:dyDescent="0.35">
      <c r="C9" s="82" t="s">
        <v>12</v>
      </c>
      <c r="D9" s="7">
        <v>45481</v>
      </c>
      <c r="E9" s="122" t="s">
        <v>441</v>
      </c>
      <c r="F9" s="43" t="s">
        <v>442</v>
      </c>
      <c r="G9" s="6"/>
      <c r="H9" s="3"/>
      <c r="I9" s="3"/>
    </row>
    <row r="10" spans="1:10" ht="24" customHeight="1" x14ac:dyDescent="0.35">
      <c r="C10" s="82"/>
      <c r="D10" s="5"/>
      <c r="E10" s="5"/>
      <c r="F10" s="43"/>
      <c r="G10" s="6"/>
      <c r="H10" s="3"/>
      <c r="I10" s="3"/>
    </row>
    <row r="23" spans="9:9" x14ac:dyDescent="0.35">
      <c r="I23" s="4" t="s">
        <v>14</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32" activePane="bottomLeft" state="frozen"/>
      <selection pane="bottomLeft" activeCell="F21" sqref="F21"/>
    </sheetView>
  </sheetViews>
  <sheetFormatPr defaultColWidth="0" defaultRowHeight="14.5" zeroHeight="1" x14ac:dyDescent="0.35"/>
  <cols>
    <col min="1" max="1" width="3.26953125" customWidth="1"/>
    <col min="2" max="2" width="8.81640625" customWidth="1"/>
    <col min="3" max="3" width="15" customWidth="1"/>
    <col min="4" max="12" width="8.81640625" customWidth="1"/>
    <col min="13" max="13" width="67.7265625" customWidth="1"/>
    <col min="14" max="14" width="3.26953125" customWidth="1"/>
    <col min="15" max="16383" width="8.81640625" hidden="1"/>
  </cols>
  <sheetData>
    <row r="1" spans="1:16383" ht="60" customHeight="1" x14ac:dyDescent="0.35">
      <c r="A1" s="1"/>
      <c r="B1" s="123" t="s">
        <v>15</v>
      </c>
      <c r="C1" s="123"/>
      <c r="D1" s="123"/>
      <c r="E1" s="123"/>
      <c r="F1" s="123"/>
      <c r="G1" s="123"/>
      <c r="H1" s="123"/>
      <c r="I1" s="123"/>
      <c r="J1" s="123"/>
      <c r="K1" s="123"/>
      <c r="L1" s="123"/>
      <c r="M1" s="123"/>
      <c r="N1" s="1"/>
    </row>
    <row r="2" spans="1:16383" ht="60" customHeight="1" x14ac:dyDescent="0.4">
      <c r="C2" s="44" t="s">
        <v>16</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row>
    <row r="3" spans="1:16383" ht="19.899999999999999" customHeight="1" x14ac:dyDescent="0.35">
      <c r="C3" s="45" t="s">
        <v>17</v>
      </c>
    </row>
    <row r="4" spans="1:16383" ht="19.899999999999999" customHeight="1" x14ac:dyDescent="0.35">
      <c r="C4" s="45" t="s">
        <v>18</v>
      </c>
      <c r="E4" s="45"/>
    </row>
    <row r="5" spans="1:16383" ht="19.899999999999999" customHeight="1" x14ac:dyDescent="0.35">
      <c r="C5" s="46" t="s">
        <v>19</v>
      </c>
    </row>
    <row r="6" spans="1:16383" ht="19.899999999999999" customHeight="1" x14ac:dyDescent="0.35">
      <c r="C6" s="46" t="s">
        <v>20</v>
      </c>
    </row>
    <row r="7" spans="1:16383" ht="19.899999999999999" customHeight="1" x14ac:dyDescent="0.35">
      <c r="C7" s="46" t="s">
        <v>21</v>
      </c>
    </row>
    <row r="8" spans="1:16383" ht="19.899999999999999" customHeight="1" x14ac:dyDescent="0.35">
      <c r="C8" s="46" t="s">
        <v>22</v>
      </c>
    </row>
    <row r="9" spans="1:16383" ht="19.899999999999999" customHeight="1" x14ac:dyDescent="0.35">
      <c r="C9" s="46" t="s">
        <v>23</v>
      </c>
    </row>
    <row r="10" spans="1:16383" ht="60" customHeight="1" x14ac:dyDescent="0.4">
      <c r="C10" s="44" t="s">
        <v>24</v>
      </c>
    </row>
    <row r="11" spans="1:16383" ht="19.899999999999999" customHeight="1" x14ac:dyDescent="0.35">
      <c r="C11" s="46" t="s">
        <v>25</v>
      </c>
    </row>
    <row r="12" spans="1:16383" ht="19.899999999999999" customHeight="1" x14ac:dyDescent="0.35">
      <c r="D12" s="46" t="s">
        <v>26</v>
      </c>
    </row>
    <row r="13" spans="1:16383" ht="19.899999999999999" customHeight="1" x14ac:dyDescent="0.35">
      <c r="D13" s="46" t="s">
        <v>27</v>
      </c>
    </row>
    <row r="14" spans="1:16383" ht="19.899999999999999" customHeight="1" x14ac:dyDescent="0.35">
      <c r="C14" s="46" t="s">
        <v>28</v>
      </c>
    </row>
    <row r="15" spans="1:16383" ht="19.899999999999999" customHeight="1" x14ac:dyDescent="0.35">
      <c r="D15" s="46" t="s">
        <v>29</v>
      </c>
    </row>
    <row r="16" spans="1:16383" ht="19.899999999999999" customHeight="1" x14ac:dyDescent="0.35">
      <c r="D16" s="46" t="s">
        <v>30</v>
      </c>
    </row>
    <row r="17" spans="3:4" ht="19.899999999999999" customHeight="1" x14ac:dyDescent="0.35">
      <c r="D17" s="46" t="s">
        <v>31</v>
      </c>
    </row>
    <row r="18" spans="3:4" ht="19.899999999999999" customHeight="1" x14ac:dyDescent="0.35">
      <c r="D18" s="46" t="s">
        <v>32</v>
      </c>
    </row>
    <row r="19" spans="3:4" ht="19.899999999999999" customHeight="1" x14ac:dyDescent="0.35">
      <c r="D19" s="46" t="s">
        <v>33</v>
      </c>
    </row>
    <row r="20" spans="3:4" ht="19.899999999999999" customHeight="1" x14ac:dyDescent="0.35">
      <c r="D20" s="46" t="s">
        <v>34</v>
      </c>
    </row>
    <row r="21" spans="3:4" ht="60" customHeight="1" x14ac:dyDescent="0.4">
      <c r="C21" s="44" t="s">
        <v>35</v>
      </c>
    </row>
    <row r="22" spans="3:4" ht="19.899999999999999" customHeight="1" x14ac:dyDescent="0.35">
      <c r="C22" s="46" t="s">
        <v>36</v>
      </c>
    </row>
    <row r="23" spans="3:4" ht="60" customHeight="1" x14ac:dyDescent="0.4">
      <c r="C23" s="44" t="s">
        <v>37</v>
      </c>
    </row>
    <row r="24" spans="3:4" ht="19.899999999999999" customHeight="1" x14ac:dyDescent="0.35">
      <c r="C24" s="46" t="s">
        <v>25</v>
      </c>
    </row>
    <row r="25" spans="3:4" ht="19.899999999999999" customHeight="1" x14ac:dyDescent="0.35">
      <c r="D25" s="46" t="s">
        <v>38</v>
      </c>
    </row>
    <row r="26" spans="3:4" ht="19.899999999999999" customHeight="1" x14ac:dyDescent="0.35">
      <c r="D26" s="46" t="s">
        <v>39</v>
      </c>
    </row>
    <row r="27" spans="3:4" ht="19.899999999999999" customHeight="1" x14ac:dyDescent="0.35">
      <c r="D27" s="46" t="s">
        <v>40</v>
      </c>
    </row>
    <row r="28" spans="3:4" ht="19.899999999999999" customHeight="1" x14ac:dyDescent="0.35">
      <c r="D28" s="46" t="s">
        <v>41</v>
      </c>
    </row>
    <row r="29" spans="3:4" ht="19.899999999999999" customHeight="1" x14ac:dyDescent="0.35">
      <c r="D29" s="46" t="s">
        <v>42</v>
      </c>
    </row>
    <row r="30" spans="3:4" ht="19.899999999999999" customHeight="1" x14ac:dyDescent="0.35">
      <c r="D30" s="46" t="s">
        <v>43</v>
      </c>
    </row>
    <row r="31" spans="3:4" ht="19.899999999999999" customHeight="1" x14ac:dyDescent="0.35">
      <c r="C31" s="46" t="s">
        <v>28</v>
      </c>
    </row>
    <row r="32" spans="3:4" ht="19.899999999999999" customHeight="1" x14ac:dyDescent="0.35">
      <c r="D32" s="46" t="s">
        <v>44</v>
      </c>
    </row>
    <row r="33" spans="3:4" ht="19.899999999999999" customHeight="1" x14ac:dyDescent="0.35">
      <c r="D33" s="46" t="s">
        <v>45</v>
      </c>
    </row>
    <row r="34" spans="3:4" ht="19.899999999999999" customHeight="1" x14ac:dyDescent="0.35">
      <c r="D34" s="46" t="s">
        <v>46</v>
      </c>
    </row>
    <row r="35" spans="3:4" ht="19.899999999999999" customHeight="1" x14ac:dyDescent="0.35">
      <c r="D35" s="46" t="s">
        <v>47</v>
      </c>
    </row>
    <row r="36" spans="3:4" ht="19.899999999999999" customHeight="1" x14ac:dyDescent="0.35">
      <c r="D36" s="46" t="s">
        <v>48</v>
      </c>
    </row>
    <row r="37" spans="3:4" ht="19.899999999999999" customHeight="1" x14ac:dyDescent="0.35">
      <c r="D37" s="46" t="s">
        <v>31</v>
      </c>
    </row>
    <row r="38" spans="3:4" ht="19.899999999999999" customHeight="1" x14ac:dyDescent="0.35">
      <c r="D38" s="46" t="s">
        <v>32</v>
      </c>
    </row>
    <row r="39" spans="3:4" ht="60" customHeight="1" x14ac:dyDescent="0.4">
      <c r="C39" s="44" t="s">
        <v>49</v>
      </c>
    </row>
    <row r="40" spans="3:4" ht="19.899999999999999" customHeight="1" x14ac:dyDescent="0.35">
      <c r="C40" s="46" t="s">
        <v>50</v>
      </c>
    </row>
    <row r="41" spans="3:4" ht="19.899999999999999" customHeight="1" x14ac:dyDescent="0.35">
      <c r="C41" s="46" t="s">
        <v>51</v>
      </c>
    </row>
    <row r="42" spans="3:4" ht="19.899999999999999" customHeight="1" x14ac:dyDescent="0.35">
      <c r="C42" s="46" t="s">
        <v>52</v>
      </c>
    </row>
    <row r="43" spans="3:4" ht="19.899999999999999" customHeight="1" x14ac:dyDescent="0.35">
      <c r="C43" s="46" t="s">
        <v>53</v>
      </c>
    </row>
    <row r="44" spans="3:4" ht="19.899999999999999" customHeight="1" x14ac:dyDescent="0.35">
      <c r="C44" s="46" t="s">
        <v>54</v>
      </c>
    </row>
    <row r="45" spans="3:4" ht="19.899999999999999" customHeight="1" x14ac:dyDescent="0.35">
      <c r="C45" s="46" t="s">
        <v>55</v>
      </c>
    </row>
    <row r="46" spans="3:4" ht="19.899999999999999" customHeight="1" x14ac:dyDescent="0.35">
      <c r="C46" s="46" t="s">
        <v>56</v>
      </c>
    </row>
    <row r="47" spans="3:4" ht="19.899999999999999" customHeight="1" x14ac:dyDescent="0.35">
      <c r="C47" s="46" t="s">
        <v>57</v>
      </c>
    </row>
    <row r="48" spans="3:4" ht="19.899999999999999" customHeight="1" x14ac:dyDescent="0.35">
      <c r="C48" s="46" t="s">
        <v>58</v>
      </c>
    </row>
    <row r="49" spans="3:3" ht="19.899999999999999" customHeight="1" x14ac:dyDescent="0.35">
      <c r="C49" s="46" t="s">
        <v>59</v>
      </c>
    </row>
    <row r="50" spans="3:3" x14ac:dyDescent="0.35"/>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0" zoomScaleNormal="80" workbookViewId="0">
      <pane ySplit="2" topLeftCell="A3" activePane="bottomLeft" state="frozen"/>
      <selection pane="bottomLeft" activeCell="B11" sqref="B11"/>
    </sheetView>
  </sheetViews>
  <sheetFormatPr defaultColWidth="0" defaultRowHeight="15.5" zeroHeight="1" x14ac:dyDescent="0.35"/>
  <cols>
    <col min="1" max="1" width="5.7265625" style="15" customWidth="1"/>
    <col min="2" max="2" width="95.7265625" style="15" customWidth="1"/>
    <col min="3" max="3" width="170.7265625" style="15" customWidth="1"/>
    <col min="4" max="4" width="5.7265625" style="15" customWidth="1"/>
    <col min="5" max="16384" width="51.26953125" style="15" hidden="1"/>
  </cols>
  <sheetData>
    <row r="1" spans="1:4" s="12" customFormat="1" ht="60" customHeight="1" x14ac:dyDescent="0.35">
      <c r="A1" s="10" t="s">
        <v>60</v>
      </c>
      <c r="B1" s="123" t="s">
        <v>16</v>
      </c>
      <c r="C1" s="123"/>
      <c r="D1" s="11" t="s">
        <v>61</v>
      </c>
    </row>
    <row r="2" spans="1:4" ht="30" customHeight="1" x14ac:dyDescent="0.35">
      <c r="A2" s="11" t="s">
        <v>61</v>
      </c>
      <c r="B2" s="13"/>
      <c r="C2" s="14" t="s">
        <v>62</v>
      </c>
      <c r="D2" s="11" t="s">
        <v>61</v>
      </c>
    </row>
    <row r="3" spans="1:4" s="16" customFormat="1" ht="50.15" customHeight="1" x14ac:dyDescent="0.4">
      <c r="A3" s="11" t="s">
        <v>61</v>
      </c>
      <c r="B3" s="125" t="s">
        <v>63</v>
      </c>
      <c r="C3" s="125"/>
      <c r="D3" s="11" t="s">
        <v>61</v>
      </c>
    </row>
    <row r="4" spans="1:4" ht="52" customHeight="1" x14ac:dyDescent="0.35">
      <c r="A4" s="11" t="s">
        <v>61</v>
      </c>
      <c r="B4" s="17" t="s">
        <v>64</v>
      </c>
      <c r="C4" s="58" t="s">
        <v>65</v>
      </c>
      <c r="D4" s="11"/>
    </row>
    <row r="5" spans="1:4" ht="52" customHeight="1" x14ac:dyDescent="0.35">
      <c r="A5" s="11" t="s">
        <v>61</v>
      </c>
      <c r="B5" s="18" t="s">
        <v>66</v>
      </c>
      <c r="C5" s="60" t="s">
        <v>67</v>
      </c>
      <c r="D5" s="11" t="s">
        <v>61</v>
      </c>
    </row>
    <row r="6" spans="1:4" ht="22" customHeight="1" x14ac:dyDescent="0.35">
      <c r="A6" s="11" t="s">
        <v>61</v>
      </c>
      <c r="B6" s="19" t="s">
        <v>68</v>
      </c>
      <c r="C6" s="58" t="s">
        <v>69</v>
      </c>
      <c r="D6" s="11" t="s">
        <v>61</v>
      </c>
    </row>
    <row r="7" spans="1:4" ht="67" customHeight="1" x14ac:dyDescent="0.35">
      <c r="A7" s="11" t="s">
        <v>61</v>
      </c>
      <c r="B7" s="20" t="s">
        <v>70</v>
      </c>
      <c r="C7" s="60" t="s">
        <v>71</v>
      </c>
      <c r="D7" s="11" t="s">
        <v>61</v>
      </c>
    </row>
    <row r="8" spans="1:4" ht="22" customHeight="1" x14ac:dyDescent="0.35">
      <c r="A8" s="11" t="s">
        <v>61</v>
      </c>
      <c r="B8" s="21" t="s">
        <v>72</v>
      </c>
      <c r="C8" s="22" t="s">
        <v>61</v>
      </c>
      <c r="D8" s="11" t="s">
        <v>61</v>
      </c>
    </row>
    <row r="9" spans="1:4" ht="52" customHeight="1" x14ac:dyDescent="0.35">
      <c r="A9" s="11" t="s">
        <v>61</v>
      </c>
      <c r="B9" s="23" t="s">
        <v>73</v>
      </c>
      <c r="C9" s="58" t="s">
        <v>74</v>
      </c>
      <c r="D9" s="11" t="s">
        <v>61</v>
      </c>
    </row>
    <row r="10" spans="1:4" ht="52" customHeight="1" x14ac:dyDescent="0.35">
      <c r="A10" s="11" t="s">
        <v>61</v>
      </c>
      <c r="B10" s="24" t="s">
        <v>75</v>
      </c>
      <c r="C10" s="58" t="s">
        <v>76</v>
      </c>
      <c r="D10" s="11" t="s">
        <v>61</v>
      </c>
    </row>
    <row r="11" spans="1:4" ht="52" customHeight="1" x14ac:dyDescent="0.35">
      <c r="A11" s="11" t="s">
        <v>61</v>
      </c>
      <c r="B11" s="20" t="s">
        <v>77</v>
      </c>
      <c r="C11" s="58" t="s">
        <v>78</v>
      </c>
      <c r="D11" s="11" t="s">
        <v>61</v>
      </c>
    </row>
    <row r="12" spans="1:4" ht="77.5" x14ac:dyDescent="0.35">
      <c r="A12" s="11" t="s">
        <v>61</v>
      </c>
      <c r="B12" s="19" t="s">
        <v>79</v>
      </c>
      <c r="C12" s="58" t="s">
        <v>80</v>
      </c>
      <c r="D12" s="11" t="s">
        <v>61</v>
      </c>
    </row>
    <row r="13" spans="1:4" ht="22" customHeight="1" x14ac:dyDescent="0.35">
      <c r="A13" s="11" t="s">
        <v>61</v>
      </c>
      <c r="B13" s="20" t="s">
        <v>81</v>
      </c>
      <c r="C13" s="58" t="s">
        <v>82</v>
      </c>
      <c r="D13" s="11" t="s">
        <v>61</v>
      </c>
    </row>
    <row r="14" spans="1:4" ht="52" customHeight="1" x14ac:dyDescent="0.35">
      <c r="A14" s="11" t="s">
        <v>61</v>
      </c>
      <c r="B14" s="19" t="s">
        <v>83</v>
      </c>
      <c r="C14" s="58" t="s">
        <v>84</v>
      </c>
      <c r="D14" s="11" t="s">
        <v>61</v>
      </c>
    </row>
    <row r="15" spans="1:4" ht="93" x14ac:dyDescent="0.35">
      <c r="A15" s="11" t="s">
        <v>61</v>
      </c>
      <c r="B15" s="20" t="s">
        <v>85</v>
      </c>
      <c r="C15" s="58" t="s">
        <v>86</v>
      </c>
      <c r="D15" s="11" t="s">
        <v>61</v>
      </c>
    </row>
    <row r="16" spans="1:4" ht="22" customHeight="1" x14ac:dyDescent="0.35">
      <c r="A16" s="11" t="s">
        <v>61</v>
      </c>
      <c r="B16" s="25" t="s">
        <v>87</v>
      </c>
      <c r="C16" s="58" t="s">
        <v>88</v>
      </c>
      <c r="D16" s="11" t="s">
        <v>61</v>
      </c>
    </row>
    <row r="17" spans="1:4" ht="22" customHeight="1" x14ac:dyDescent="0.35">
      <c r="A17" s="11" t="s">
        <v>61</v>
      </c>
      <c r="B17" s="26" t="s">
        <v>89</v>
      </c>
      <c r="C17" s="22" t="s">
        <v>61</v>
      </c>
      <c r="D17" s="11" t="s">
        <v>61</v>
      </c>
    </row>
    <row r="18" spans="1:4" s="16" customFormat="1" ht="50.15" customHeight="1" x14ac:dyDescent="0.4">
      <c r="A18" s="11" t="s">
        <v>61</v>
      </c>
      <c r="B18" s="125" t="s">
        <v>90</v>
      </c>
      <c r="C18" s="125"/>
      <c r="D18" s="11" t="s">
        <v>61</v>
      </c>
    </row>
    <row r="19" spans="1:4" ht="82" customHeight="1" x14ac:dyDescent="0.35">
      <c r="A19" s="11" t="s">
        <v>61</v>
      </c>
      <c r="B19" s="27" t="s">
        <v>91</v>
      </c>
      <c r="C19" s="58" t="s">
        <v>92</v>
      </c>
      <c r="D19" s="11" t="s">
        <v>61</v>
      </c>
    </row>
    <row r="20" spans="1:4" ht="22" customHeight="1" x14ac:dyDescent="0.35">
      <c r="A20" s="11" t="s">
        <v>61</v>
      </c>
      <c r="B20" s="28" t="s">
        <v>93</v>
      </c>
      <c r="C20" s="22" t="s">
        <v>61</v>
      </c>
      <c r="D20" s="11" t="s">
        <v>61</v>
      </c>
    </row>
    <row r="21" spans="1:4" ht="52" customHeight="1" x14ac:dyDescent="0.35">
      <c r="A21" s="11" t="s">
        <v>61</v>
      </c>
      <c r="B21" s="29" t="s">
        <v>73</v>
      </c>
      <c r="C21" s="58" t="s">
        <v>94</v>
      </c>
      <c r="D21" s="11" t="s">
        <v>61</v>
      </c>
    </row>
    <row r="22" spans="1:4" ht="52" customHeight="1" x14ac:dyDescent="0.35">
      <c r="A22" s="11" t="s">
        <v>61</v>
      </c>
      <c r="B22" s="30" t="s">
        <v>75</v>
      </c>
      <c r="C22" s="60" t="s">
        <v>95</v>
      </c>
      <c r="D22" s="11" t="s">
        <v>61</v>
      </c>
    </row>
    <row r="23" spans="1:4" ht="82" customHeight="1" x14ac:dyDescent="0.35">
      <c r="A23" s="11" t="s">
        <v>61</v>
      </c>
      <c r="B23" s="31" t="s">
        <v>96</v>
      </c>
      <c r="C23" s="58" t="s">
        <v>97</v>
      </c>
      <c r="D23" s="11" t="s">
        <v>61</v>
      </c>
    </row>
    <row r="24" spans="1:4" ht="22" customHeight="1" x14ac:dyDescent="0.35">
      <c r="A24" s="11" t="s">
        <v>61</v>
      </c>
      <c r="B24" s="32" t="s">
        <v>98</v>
      </c>
      <c r="C24" s="60" t="s">
        <v>99</v>
      </c>
      <c r="D24" s="11" t="s">
        <v>61</v>
      </c>
    </row>
    <row r="25" spans="1:4" ht="22" customHeight="1" x14ac:dyDescent="0.35">
      <c r="A25" s="11" t="s">
        <v>61</v>
      </c>
      <c r="B25" s="31" t="s">
        <v>100</v>
      </c>
      <c r="C25" s="58" t="s">
        <v>101</v>
      </c>
      <c r="D25" s="11" t="s">
        <v>61</v>
      </c>
    </row>
    <row r="26" spans="1:4" ht="22" customHeight="1" x14ac:dyDescent="0.35">
      <c r="A26" s="11" t="s">
        <v>61</v>
      </c>
      <c r="B26" s="32" t="s">
        <v>102</v>
      </c>
      <c r="C26" s="60" t="s">
        <v>103</v>
      </c>
      <c r="D26" s="11" t="s">
        <v>61</v>
      </c>
    </row>
    <row r="27" spans="1:4" ht="22" customHeight="1" x14ac:dyDescent="0.35">
      <c r="A27" s="11" t="s">
        <v>61</v>
      </c>
      <c r="B27" s="33" t="s">
        <v>104</v>
      </c>
      <c r="C27" s="58" t="s">
        <v>105</v>
      </c>
      <c r="D27" s="11" t="s">
        <v>61</v>
      </c>
    </row>
    <row r="28" spans="1:4" ht="22" customHeight="1" x14ac:dyDescent="0.35">
      <c r="A28" s="11" t="s">
        <v>61</v>
      </c>
      <c r="B28" s="34" t="s">
        <v>106</v>
      </c>
      <c r="C28" s="22" t="s">
        <v>61</v>
      </c>
      <c r="D28" s="11" t="s">
        <v>61</v>
      </c>
    </row>
    <row r="29" spans="1:4" s="16" customFormat="1" ht="22" customHeight="1" x14ac:dyDescent="0.35">
      <c r="A29" s="11" t="s">
        <v>61</v>
      </c>
      <c r="B29" s="35" t="s">
        <v>107</v>
      </c>
      <c r="C29" s="22"/>
      <c r="D29" s="11" t="s">
        <v>61</v>
      </c>
    </row>
    <row r="30" spans="1:4" s="16" customFormat="1" ht="50.15" customHeight="1" x14ac:dyDescent="0.4">
      <c r="A30" s="11" t="s">
        <v>61</v>
      </c>
      <c r="B30" s="125" t="s">
        <v>108</v>
      </c>
      <c r="C30" s="125"/>
      <c r="D30" s="11" t="s">
        <v>61</v>
      </c>
    </row>
    <row r="31" spans="1:4" ht="22" customHeight="1" x14ac:dyDescent="0.35">
      <c r="A31" s="11" t="s">
        <v>61</v>
      </c>
      <c r="B31" s="27" t="s">
        <v>109</v>
      </c>
      <c r="C31" s="58" t="s">
        <v>110</v>
      </c>
      <c r="D31" s="11" t="s">
        <v>61</v>
      </c>
    </row>
    <row r="32" spans="1:4" ht="22" customHeight="1" x14ac:dyDescent="0.35">
      <c r="A32" s="11" t="s">
        <v>61</v>
      </c>
      <c r="B32" s="32" t="s">
        <v>111</v>
      </c>
      <c r="C32" s="60" t="s">
        <v>112</v>
      </c>
      <c r="D32" s="11" t="s">
        <v>61</v>
      </c>
    </row>
    <row r="33" spans="1:4" ht="22" customHeight="1" x14ac:dyDescent="0.35">
      <c r="A33" s="11" t="s">
        <v>61</v>
      </c>
      <c r="B33" s="33" t="s">
        <v>113</v>
      </c>
      <c r="C33" s="58" t="s">
        <v>114</v>
      </c>
      <c r="D33" s="11" t="s">
        <v>61</v>
      </c>
    </row>
    <row r="34" spans="1:4" ht="22" customHeight="1" x14ac:dyDescent="0.35">
      <c r="A34" s="11" t="s">
        <v>61</v>
      </c>
      <c r="B34" s="34" t="s">
        <v>115</v>
      </c>
      <c r="C34" s="22" t="s">
        <v>61</v>
      </c>
      <c r="D34" s="11" t="s">
        <v>61</v>
      </c>
    </row>
    <row r="35" spans="1:4" s="16" customFormat="1" ht="50.15" customHeight="1" x14ac:dyDescent="0.4">
      <c r="A35" s="11" t="s">
        <v>61</v>
      </c>
      <c r="B35" s="125" t="s">
        <v>116</v>
      </c>
      <c r="C35" s="125"/>
      <c r="D35" s="11" t="s">
        <v>61</v>
      </c>
    </row>
    <row r="36" spans="1:4" ht="22" customHeight="1" x14ac:dyDescent="0.35">
      <c r="A36" s="11" t="s">
        <v>61</v>
      </c>
      <c r="B36" s="27" t="s">
        <v>117</v>
      </c>
      <c r="C36" s="58" t="s">
        <v>118</v>
      </c>
      <c r="D36" s="11" t="s">
        <v>61</v>
      </c>
    </row>
    <row r="37" spans="1:4" ht="202" customHeight="1" x14ac:dyDescent="0.35">
      <c r="A37" s="11" t="s">
        <v>61</v>
      </c>
      <c r="B37" s="32" t="s">
        <v>119</v>
      </c>
      <c r="C37" s="60" t="s">
        <v>120</v>
      </c>
      <c r="D37" s="11" t="s">
        <v>61</v>
      </c>
    </row>
    <row r="38" spans="1:4" ht="187" customHeight="1" x14ac:dyDescent="0.35">
      <c r="A38" s="11" t="s">
        <v>61</v>
      </c>
      <c r="B38" s="31" t="s">
        <v>121</v>
      </c>
      <c r="C38" s="58" t="s">
        <v>122</v>
      </c>
      <c r="D38" s="11" t="s">
        <v>61</v>
      </c>
    </row>
    <row r="39" spans="1:4" ht="22" customHeight="1" x14ac:dyDescent="0.35">
      <c r="A39" s="11" t="s">
        <v>61</v>
      </c>
      <c r="B39" s="36" t="s">
        <v>123</v>
      </c>
      <c r="C39" s="60" t="s">
        <v>124</v>
      </c>
      <c r="D39" s="11" t="s">
        <v>61</v>
      </c>
    </row>
    <row r="40" spans="1:4" ht="22" customHeight="1" x14ac:dyDescent="0.35">
      <c r="A40" s="11" t="s">
        <v>61</v>
      </c>
      <c r="B40" s="34" t="s">
        <v>125</v>
      </c>
      <c r="C40" s="22" t="s">
        <v>61</v>
      </c>
      <c r="D40" s="11" t="s">
        <v>61</v>
      </c>
    </row>
    <row r="41" spans="1:4" s="16" customFormat="1" ht="50.15" customHeight="1" x14ac:dyDescent="0.4">
      <c r="A41" s="11" t="s">
        <v>61</v>
      </c>
      <c r="B41" s="125" t="s">
        <v>126</v>
      </c>
      <c r="C41" s="125"/>
      <c r="D41" s="11" t="s">
        <v>61</v>
      </c>
    </row>
    <row r="42" spans="1:4" ht="247" customHeight="1" x14ac:dyDescent="0.35">
      <c r="A42" s="11" t="s">
        <v>61</v>
      </c>
      <c r="B42" s="27" t="s">
        <v>127</v>
      </c>
      <c r="C42" s="58" t="s">
        <v>128</v>
      </c>
      <c r="D42" s="11" t="s">
        <v>61</v>
      </c>
    </row>
    <row r="43" spans="1:4" ht="37" customHeight="1" x14ac:dyDescent="0.35">
      <c r="A43" s="11" t="s">
        <v>61</v>
      </c>
      <c r="B43" s="32" t="s">
        <v>129</v>
      </c>
      <c r="C43" s="60" t="s">
        <v>130</v>
      </c>
      <c r="D43" s="11" t="s">
        <v>61</v>
      </c>
    </row>
    <row r="44" spans="1:4" ht="202" customHeight="1" x14ac:dyDescent="0.35">
      <c r="A44" s="11" t="s">
        <v>61</v>
      </c>
      <c r="B44" s="31" t="s">
        <v>131</v>
      </c>
      <c r="C44" s="58" t="s">
        <v>132</v>
      </c>
      <c r="D44" s="11" t="s">
        <v>61</v>
      </c>
    </row>
    <row r="45" spans="1:4" ht="22" customHeight="1" x14ac:dyDescent="0.35">
      <c r="A45" s="11" t="s">
        <v>61</v>
      </c>
      <c r="B45" s="32" t="s">
        <v>133</v>
      </c>
      <c r="C45" s="60" t="s">
        <v>134</v>
      </c>
      <c r="D45" s="11" t="s">
        <v>61</v>
      </c>
    </row>
    <row r="46" spans="1:4" ht="22" customHeight="1" x14ac:dyDescent="0.35">
      <c r="A46" s="11" t="s">
        <v>61</v>
      </c>
      <c r="B46" s="27" t="s">
        <v>135</v>
      </c>
      <c r="C46" s="58" t="s">
        <v>136</v>
      </c>
      <c r="D46" s="11" t="s">
        <v>61</v>
      </c>
    </row>
    <row r="47" spans="1:4" ht="97" customHeight="1" x14ac:dyDescent="0.35">
      <c r="A47" s="11" t="s">
        <v>61</v>
      </c>
      <c r="B47" s="32" t="s">
        <v>137</v>
      </c>
      <c r="C47" s="60" t="s">
        <v>138</v>
      </c>
      <c r="D47" s="11" t="s">
        <v>61</v>
      </c>
    </row>
    <row r="48" spans="1:4" ht="22" customHeight="1" x14ac:dyDescent="0.35">
      <c r="A48" s="11" t="s">
        <v>61</v>
      </c>
      <c r="B48" s="31" t="s">
        <v>139</v>
      </c>
      <c r="C48" s="58" t="s">
        <v>140</v>
      </c>
      <c r="D48" s="11" t="s">
        <v>61</v>
      </c>
    </row>
    <row r="49" spans="1:4" ht="22" customHeight="1" x14ac:dyDescent="0.35">
      <c r="A49" s="11" t="s">
        <v>61</v>
      </c>
      <c r="B49" s="32" t="s">
        <v>141</v>
      </c>
      <c r="C49" s="60" t="s">
        <v>142</v>
      </c>
      <c r="D49" s="11" t="s">
        <v>61</v>
      </c>
    </row>
    <row r="50" spans="1:4" ht="127" customHeight="1" x14ac:dyDescent="0.35">
      <c r="A50" s="11" t="s">
        <v>61</v>
      </c>
      <c r="B50" s="27" t="s">
        <v>143</v>
      </c>
      <c r="C50" s="58" t="s">
        <v>144</v>
      </c>
      <c r="D50" s="124" t="s">
        <v>61</v>
      </c>
    </row>
    <row r="51" spans="1:4" ht="22" customHeight="1" x14ac:dyDescent="0.35">
      <c r="A51" s="11" t="s">
        <v>61</v>
      </c>
      <c r="B51" s="32" t="s">
        <v>145</v>
      </c>
      <c r="C51" s="60" t="s">
        <v>146</v>
      </c>
      <c r="D51" s="124"/>
    </row>
    <row r="52" spans="1:4" ht="22" customHeight="1" x14ac:dyDescent="0.35">
      <c r="A52" s="11" t="s">
        <v>61</v>
      </c>
      <c r="B52" s="34" t="s">
        <v>147</v>
      </c>
      <c r="C52" s="22" t="s">
        <v>61</v>
      </c>
      <c r="D52" s="124"/>
    </row>
    <row r="53" spans="1:4" s="38" customFormat="1" ht="22" customHeight="1" x14ac:dyDescent="0.35">
      <c r="A53" s="11" t="s">
        <v>61</v>
      </c>
      <c r="B53" s="37" t="s">
        <v>148</v>
      </c>
      <c r="C53" s="22" t="s">
        <v>61</v>
      </c>
      <c r="D53" s="124"/>
    </row>
    <row r="54" spans="1:4" s="16" customFormat="1" ht="50.15" customHeight="1" x14ac:dyDescent="0.4">
      <c r="A54" s="11" t="s">
        <v>61</v>
      </c>
      <c r="B54" s="125" t="s">
        <v>149</v>
      </c>
      <c r="C54" s="125"/>
      <c r="D54" s="124"/>
    </row>
    <row r="55" spans="1:4" ht="22" customHeight="1" x14ac:dyDescent="0.35">
      <c r="A55" s="11" t="s">
        <v>61</v>
      </c>
      <c r="B55" s="39" t="s">
        <v>150</v>
      </c>
      <c r="C55" s="58" t="s">
        <v>151</v>
      </c>
      <c r="D55" s="124"/>
    </row>
    <row r="56" spans="1:4" ht="22" customHeight="1" x14ac:dyDescent="0.35">
      <c r="A56" s="11" t="s">
        <v>61</v>
      </c>
      <c r="B56" s="40" t="s">
        <v>152</v>
      </c>
      <c r="C56" s="60" t="s">
        <v>153</v>
      </c>
      <c r="D56" s="124"/>
    </row>
    <row r="57" spans="1:4" s="16" customFormat="1" ht="50.15" customHeight="1" x14ac:dyDescent="0.4">
      <c r="A57" s="11" t="s">
        <v>61</v>
      </c>
      <c r="B57" s="125" t="s">
        <v>154</v>
      </c>
      <c r="C57" s="125"/>
      <c r="D57" s="124"/>
    </row>
    <row r="58" spans="1:4" ht="22" customHeight="1" x14ac:dyDescent="0.35">
      <c r="A58" s="11" t="s">
        <v>61</v>
      </c>
      <c r="B58" s="41" t="s">
        <v>155</v>
      </c>
      <c r="C58" s="58" t="s">
        <v>156</v>
      </c>
      <c r="D58" s="124"/>
    </row>
    <row r="59" spans="1:4" ht="22" customHeight="1" x14ac:dyDescent="0.35">
      <c r="A59" s="11" t="s">
        <v>61</v>
      </c>
      <c r="B59" s="42" t="s">
        <v>157</v>
      </c>
      <c r="C59" s="60" t="s">
        <v>158</v>
      </c>
      <c r="D59" s="124"/>
    </row>
    <row r="60" spans="1:4" x14ac:dyDescent="0.35">
      <c r="A60" s="11" t="s">
        <v>61</v>
      </c>
      <c r="B60" s="11" t="s">
        <v>61</v>
      </c>
      <c r="C60" s="11" t="s">
        <v>61</v>
      </c>
      <c r="D60" s="11" t="s">
        <v>61</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zoomScale="50" zoomScaleNormal="50" workbookViewId="0">
      <pane xSplit="1" ySplit="2" topLeftCell="B100" activePane="bottomRight" state="frozen"/>
      <selection pane="topRight" activeCell="B1" sqref="B1"/>
      <selection pane="bottomLeft" activeCell="A3" sqref="A3"/>
      <selection pane="bottomRight" activeCell="B91" sqref="B91"/>
    </sheetView>
  </sheetViews>
  <sheetFormatPr defaultColWidth="0" defaultRowHeight="15.5" zeroHeight="1" x14ac:dyDescent="0.35"/>
  <cols>
    <col min="1" max="1" width="5.7265625" style="15" customWidth="1"/>
    <col min="2" max="2" width="68.453125" style="47" customWidth="1"/>
    <col min="3" max="3" width="196.26953125" style="67" customWidth="1"/>
    <col min="4" max="4" width="5.7265625" customWidth="1"/>
    <col min="5" max="16384" width="30.26953125" hidden="1"/>
  </cols>
  <sheetData>
    <row r="1" spans="1:4" ht="60" customHeight="1" x14ac:dyDescent="0.35">
      <c r="A1" s="10" t="s">
        <v>60</v>
      </c>
      <c r="B1" s="123" t="s">
        <v>159</v>
      </c>
      <c r="C1" s="123"/>
      <c r="D1" s="11" t="s">
        <v>61</v>
      </c>
    </row>
    <row r="2" spans="1:4" ht="30" customHeight="1" x14ac:dyDescent="0.35">
      <c r="A2" s="11" t="s">
        <v>61</v>
      </c>
      <c r="C2" s="57" t="s">
        <v>62</v>
      </c>
      <c r="D2" s="11" t="s">
        <v>61</v>
      </c>
    </row>
    <row r="3" spans="1:4" ht="51" customHeight="1" x14ac:dyDescent="0.4">
      <c r="A3" s="11" t="s">
        <v>61</v>
      </c>
      <c r="B3" s="126" t="s">
        <v>160</v>
      </c>
      <c r="C3" s="126"/>
      <c r="D3" s="11" t="s">
        <v>61</v>
      </c>
    </row>
    <row r="4" spans="1:4" ht="51" customHeight="1" x14ac:dyDescent="0.4">
      <c r="A4" s="11" t="s">
        <v>61</v>
      </c>
      <c r="B4" s="125" t="s">
        <v>161</v>
      </c>
      <c r="C4" s="125"/>
      <c r="D4" s="11"/>
    </row>
    <row r="5" spans="1:4" ht="409.6" customHeight="1" x14ac:dyDescent="0.35">
      <c r="A5" s="11" t="s">
        <v>61</v>
      </c>
      <c r="B5" s="71" t="s">
        <v>162</v>
      </c>
      <c r="C5" s="127" t="s">
        <v>163</v>
      </c>
      <c r="D5" s="11" t="s">
        <v>61</v>
      </c>
    </row>
    <row r="6" spans="1:4" ht="54.65" customHeight="1" x14ac:dyDescent="0.35">
      <c r="A6" s="11"/>
      <c r="B6" s="71"/>
      <c r="C6" s="128"/>
      <c r="D6" s="11" t="s">
        <v>61</v>
      </c>
    </row>
    <row r="7" spans="1:4" ht="22.15" customHeight="1" x14ac:dyDescent="0.35">
      <c r="A7" s="11"/>
      <c r="B7" s="52"/>
      <c r="C7" s="59" t="s">
        <v>164</v>
      </c>
      <c r="D7" s="11" t="s">
        <v>61</v>
      </c>
    </row>
    <row r="8" spans="1:4" s="100" customFormat="1" ht="360.65" customHeight="1" x14ac:dyDescent="0.35">
      <c r="A8" s="85" t="s">
        <v>61</v>
      </c>
      <c r="B8" s="86" t="s">
        <v>433</v>
      </c>
      <c r="C8" s="129" t="s">
        <v>166</v>
      </c>
      <c r="D8" s="85" t="s">
        <v>61</v>
      </c>
    </row>
    <row r="9" spans="1:4" ht="53.15" customHeight="1" x14ac:dyDescent="0.35">
      <c r="A9" s="11"/>
      <c r="B9" s="86"/>
      <c r="C9" s="130"/>
      <c r="D9" s="11" t="s">
        <v>61</v>
      </c>
    </row>
    <row r="10" spans="1:4" ht="31" customHeight="1" x14ac:dyDescent="0.35">
      <c r="A10" s="11"/>
      <c r="B10" s="87"/>
      <c r="C10" s="101" t="s">
        <v>164</v>
      </c>
      <c r="D10" s="11" t="s">
        <v>61</v>
      </c>
    </row>
    <row r="11" spans="1:4" ht="399" customHeight="1" x14ac:dyDescent="0.35">
      <c r="A11" s="11" t="s">
        <v>61</v>
      </c>
      <c r="B11" s="102" t="s">
        <v>167</v>
      </c>
      <c r="C11" s="129" t="s">
        <v>168</v>
      </c>
      <c r="D11" s="11" t="s">
        <v>61</v>
      </c>
    </row>
    <row r="12" spans="1:4" ht="221.25" customHeight="1" x14ac:dyDescent="0.35">
      <c r="A12" s="11"/>
      <c r="B12" s="86"/>
      <c r="C12" s="130"/>
      <c r="D12" s="11" t="s">
        <v>61</v>
      </c>
    </row>
    <row r="13" spans="1:4" ht="37.15" customHeight="1" x14ac:dyDescent="0.35">
      <c r="A13" s="11"/>
      <c r="B13" s="52"/>
      <c r="C13" s="59" t="s">
        <v>169</v>
      </c>
      <c r="D13" s="11" t="s">
        <v>61</v>
      </c>
    </row>
    <row r="14" spans="1:4" x14ac:dyDescent="0.35">
      <c r="A14" s="11" t="s">
        <v>61</v>
      </c>
      <c r="B14" s="86" t="s">
        <v>170</v>
      </c>
      <c r="C14" s="129" t="s">
        <v>171</v>
      </c>
      <c r="D14" s="11" t="s">
        <v>61</v>
      </c>
    </row>
    <row r="15" spans="1:4" x14ac:dyDescent="0.35">
      <c r="A15" s="11"/>
      <c r="B15" s="86"/>
      <c r="C15" s="130"/>
      <c r="D15" s="11" t="s">
        <v>61</v>
      </c>
    </row>
    <row r="16" spans="1:4" ht="22.15" customHeight="1" x14ac:dyDescent="0.35">
      <c r="A16" s="11"/>
      <c r="B16" s="87"/>
      <c r="C16" s="88" t="s">
        <v>164</v>
      </c>
      <c r="D16" s="11" t="s">
        <v>61</v>
      </c>
    </row>
    <row r="17" spans="1:4" ht="22.15" customHeight="1" x14ac:dyDescent="0.35">
      <c r="A17" s="11" t="s">
        <v>61</v>
      </c>
      <c r="B17" s="55" t="s">
        <v>172</v>
      </c>
      <c r="C17" s="72"/>
      <c r="D17" s="11" t="s">
        <v>61</v>
      </c>
    </row>
    <row r="18" spans="1:4" ht="375.65" customHeight="1" x14ac:dyDescent="0.35">
      <c r="A18" s="11" t="s">
        <v>61</v>
      </c>
      <c r="B18" s="103" t="s">
        <v>434</v>
      </c>
      <c r="C18" s="131" t="s">
        <v>174</v>
      </c>
      <c r="D18" s="11" t="s">
        <v>61</v>
      </c>
    </row>
    <row r="19" spans="1:4" ht="144.65" customHeight="1" x14ac:dyDescent="0.35">
      <c r="A19" s="11"/>
      <c r="B19" s="89"/>
      <c r="C19" s="132"/>
      <c r="D19" s="11" t="s">
        <v>61</v>
      </c>
    </row>
    <row r="20" spans="1:4" ht="409.5" customHeight="1" x14ac:dyDescent="0.35">
      <c r="A20" s="85" t="s">
        <v>61</v>
      </c>
      <c r="B20" s="89" t="s">
        <v>435</v>
      </c>
      <c r="C20" s="91" t="s">
        <v>176</v>
      </c>
      <c r="D20" s="11" t="s">
        <v>61</v>
      </c>
    </row>
    <row r="21" spans="1:4" ht="408" customHeight="1" x14ac:dyDescent="0.35">
      <c r="A21" s="11" t="s">
        <v>61</v>
      </c>
      <c r="B21" s="89" t="s">
        <v>436</v>
      </c>
      <c r="C21" s="91" t="s">
        <v>178</v>
      </c>
      <c r="D21" s="11" t="s">
        <v>61</v>
      </c>
    </row>
    <row r="22" spans="1:4" ht="396" customHeight="1" x14ac:dyDescent="0.35">
      <c r="A22" s="11" t="s">
        <v>61</v>
      </c>
      <c r="B22" s="89" t="s">
        <v>437</v>
      </c>
      <c r="C22" s="91" t="s">
        <v>180</v>
      </c>
      <c r="D22" s="11" t="s">
        <v>61</v>
      </c>
    </row>
    <row r="23" spans="1:4" ht="409.6" customHeight="1" x14ac:dyDescent="0.35">
      <c r="A23" s="11" t="s">
        <v>61</v>
      </c>
      <c r="B23" s="89" t="s">
        <v>438</v>
      </c>
      <c r="C23" s="91" t="s">
        <v>182</v>
      </c>
      <c r="D23" s="11" t="s">
        <v>61</v>
      </c>
    </row>
    <row r="24" spans="1:4" ht="409.6" customHeight="1" x14ac:dyDescent="0.35">
      <c r="A24" s="11" t="s">
        <v>61</v>
      </c>
      <c r="B24" s="104" t="s">
        <v>439</v>
      </c>
      <c r="C24" s="129" t="s">
        <v>184</v>
      </c>
      <c r="D24" s="11" t="s">
        <v>61</v>
      </c>
    </row>
    <row r="25" spans="1:4" ht="234.75" customHeight="1" x14ac:dyDescent="0.35">
      <c r="A25" s="11"/>
      <c r="B25" s="89"/>
      <c r="C25" s="132"/>
      <c r="D25" s="11" t="s">
        <v>61</v>
      </c>
    </row>
    <row r="26" spans="1:4" ht="409.5" customHeight="1" x14ac:dyDescent="0.35">
      <c r="A26" s="11" t="s">
        <v>61</v>
      </c>
      <c r="B26" s="89" t="s">
        <v>185</v>
      </c>
      <c r="C26" s="91" t="s">
        <v>186</v>
      </c>
      <c r="D26" s="11" t="s">
        <v>61</v>
      </c>
    </row>
    <row r="27" spans="1:4" ht="382.15" customHeight="1" x14ac:dyDescent="0.35">
      <c r="A27" s="11" t="s">
        <v>61</v>
      </c>
      <c r="B27" s="52" t="s">
        <v>187</v>
      </c>
      <c r="C27" s="58" t="s">
        <v>188</v>
      </c>
      <c r="D27" s="11" t="s">
        <v>61</v>
      </c>
    </row>
    <row r="28" spans="1:4" ht="22.15" customHeight="1" x14ac:dyDescent="0.35">
      <c r="A28" s="11" t="s">
        <v>61</v>
      </c>
      <c r="B28" s="73" t="s">
        <v>189</v>
      </c>
      <c r="C28" s="72"/>
      <c r="D28" s="11" t="s">
        <v>61</v>
      </c>
    </row>
    <row r="29" spans="1:4" ht="51.65" customHeight="1" x14ac:dyDescent="0.4">
      <c r="A29" s="11" t="s">
        <v>61</v>
      </c>
      <c r="B29" s="125" t="s">
        <v>190</v>
      </c>
      <c r="C29" s="125"/>
      <c r="D29" s="11" t="s">
        <v>61</v>
      </c>
    </row>
    <row r="30" spans="1:4" ht="133.9" customHeight="1" x14ac:dyDescent="0.35">
      <c r="A30" s="11" t="s">
        <v>61</v>
      </c>
      <c r="B30" s="52" t="s">
        <v>162</v>
      </c>
      <c r="C30" s="61" t="s">
        <v>191</v>
      </c>
      <c r="D30" s="11" t="s">
        <v>61</v>
      </c>
    </row>
    <row r="31" spans="1:4" ht="124.9" customHeight="1" x14ac:dyDescent="0.35">
      <c r="A31" s="11" t="s">
        <v>61</v>
      </c>
      <c r="B31" s="87" t="s">
        <v>433</v>
      </c>
      <c r="C31" s="105" t="s">
        <v>192</v>
      </c>
      <c r="D31" s="11" t="s">
        <v>61</v>
      </c>
    </row>
    <row r="32" spans="1:4" ht="93" x14ac:dyDescent="0.35">
      <c r="A32" s="11" t="s">
        <v>61</v>
      </c>
      <c r="B32" s="52" t="s">
        <v>167</v>
      </c>
      <c r="C32" s="61" t="s">
        <v>193</v>
      </c>
      <c r="D32" s="11" t="s">
        <v>61</v>
      </c>
    </row>
    <row r="33" spans="1:4" ht="22.15" customHeight="1" x14ac:dyDescent="0.35">
      <c r="A33" s="11" t="s">
        <v>61</v>
      </c>
      <c r="B33" s="87" t="s">
        <v>170</v>
      </c>
      <c r="C33" s="92" t="s">
        <v>194</v>
      </c>
      <c r="D33" s="11" t="s">
        <v>61</v>
      </c>
    </row>
    <row r="34" spans="1:4" ht="22.15" customHeight="1" x14ac:dyDescent="0.35">
      <c r="A34" s="11" t="s">
        <v>61</v>
      </c>
      <c r="B34" s="55" t="s">
        <v>172</v>
      </c>
      <c r="C34" s="61"/>
      <c r="D34" s="11" t="s">
        <v>61</v>
      </c>
    </row>
    <row r="35" spans="1:4" ht="126" customHeight="1" x14ac:dyDescent="0.35">
      <c r="A35" s="11"/>
      <c r="B35" s="89" t="s">
        <v>434</v>
      </c>
      <c r="C35" s="106" t="s">
        <v>195</v>
      </c>
      <c r="D35" s="11" t="s">
        <v>61</v>
      </c>
    </row>
    <row r="36" spans="1:4" ht="128.25" customHeight="1" x14ac:dyDescent="0.35">
      <c r="A36" s="11" t="s">
        <v>61</v>
      </c>
      <c r="B36" s="89" t="s">
        <v>175</v>
      </c>
      <c r="C36" s="105" t="s">
        <v>196</v>
      </c>
      <c r="D36" s="11" t="s">
        <v>61</v>
      </c>
    </row>
    <row r="37" spans="1:4" ht="120" customHeight="1" x14ac:dyDescent="0.35">
      <c r="A37" s="11"/>
      <c r="B37" s="89" t="s">
        <v>440</v>
      </c>
      <c r="C37" s="105" t="s">
        <v>197</v>
      </c>
      <c r="D37" s="11" t="s">
        <v>61</v>
      </c>
    </row>
    <row r="38" spans="1:4" ht="99" customHeight="1" x14ac:dyDescent="0.35">
      <c r="A38" s="11" t="s">
        <v>61</v>
      </c>
      <c r="B38" s="89" t="s">
        <v>179</v>
      </c>
      <c r="C38" s="107" t="s">
        <v>198</v>
      </c>
      <c r="D38" s="11" t="s">
        <v>61</v>
      </c>
    </row>
    <row r="39" spans="1:4" ht="118.5" customHeight="1" x14ac:dyDescent="0.35">
      <c r="A39" s="11"/>
      <c r="B39" s="89" t="s">
        <v>438</v>
      </c>
      <c r="C39" s="105" t="s">
        <v>199</v>
      </c>
      <c r="D39" s="11" t="s">
        <v>61</v>
      </c>
    </row>
    <row r="40" spans="1:4" ht="393" customHeight="1" x14ac:dyDescent="0.35">
      <c r="A40" s="11" t="s">
        <v>61</v>
      </c>
      <c r="B40" s="54" t="s">
        <v>183</v>
      </c>
      <c r="C40" s="64" t="s">
        <v>200</v>
      </c>
      <c r="D40" s="11" t="s">
        <v>61</v>
      </c>
    </row>
    <row r="41" spans="1:4" ht="183.75" customHeight="1" x14ac:dyDescent="0.35">
      <c r="A41" s="11"/>
      <c r="B41" s="89" t="s">
        <v>185</v>
      </c>
      <c r="C41" s="90" t="s">
        <v>201</v>
      </c>
      <c r="D41" s="11" t="s">
        <v>61</v>
      </c>
    </row>
    <row r="42" spans="1:4" ht="93" customHeight="1" x14ac:dyDescent="0.35">
      <c r="A42" s="11" t="s">
        <v>61</v>
      </c>
      <c r="B42" s="52" t="s">
        <v>187</v>
      </c>
      <c r="C42" s="64" t="s">
        <v>202</v>
      </c>
      <c r="D42" s="11" t="s">
        <v>61</v>
      </c>
    </row>
    <row r="43" spans="1:4" ht="22.15" customHeight="1" x14ac:dyDescent="0.35">
      <c r="A43" s="11" t="s">
        <v>61</v>
      </c>
      <c r="B43" s="73" t="s">
        <v>203</v>
      </c>
      <c r="C43" s="72"/>
      <c r="D43" s="11" t="s">
        <v>61</v>
      </c>
    </row>
    <row r="44" spans="1:4" ht="51.65" customHeight="1" x14ac:dyDescent="0.4">
      <c r="A44" s="11" t="s">
        <v>61</v>
      </c>
      <c r="B44" s="70" t="s">
        <v>204</v>
      </c>
      <c r="C44" s="72"/>
      <c r="D44" s="11" t="s">
        <v>61</v>
      </c>
    </row>
    <row r="45" spans="1:4" ht="51.65" customHeight="1" x14ac:dyDescent="0.4">
      <c r="A45" s="11" t="s">
        <v>61</v>
      </c>
      <c r="B45" s="126" t="s">
        <v>205</v>
      </c>
      <c r="C45" s="126"/>
      <c r="D45" s="11" t="s">
        <v>61</v>
      </c>
    </row>
    <row r="46" spans="1:4" ht="51.65" customHeight="1" x14ac:dyDescent="0.4">
      <c r="A46" s="11" t="s">
        <v>61</v>
      </c>
      <c r="B46" s="125" t="s">
        <v>206</v>
      </c>
      <c r="C46" s="125"/>
      <c r="D46" s="11" t="s">
        <v>61</v>
      </c>
    </row>
    <row r="47" spans="1:4" ht="204.65" customHeight="1" x14ac:dyDescent="0.35">
      <c r="A47" s="11" t="s">
        <v>61</v>
      </c>
      <c r="B47" s="71" t="s">
        <v>162</v>
      </c>
      <c r="C47" s="64" t="s">
        <v>207</v>
      </c>
      <c r="D47" s="11" t="s">
        <v>61</v>
      </c>
    </row>
    <row r="48" spans="1:4" x14ac:dyDescent="0.35">
      <c r="A48" s="11" t="s">
        <v>61</v>
      </c>
      <c r="B48" s="53"/>
      <c r="C48" s="59" t="s">
        <v>164</v>
      </c>
      <c r="D48" s="11" t="s">
        <v>61</v>
      </c>
    </row>
    <row r="49" spans="1:4" s="100" customFormat="1" ht="37.9" customHeight="1" x14ac:dyDescent="0.35">
      <c r="A49" s="85"/>
      <c r="B49" s="89" t="s">
        <v>431</v>
      </c>
      <c r="C49" s="91" t="s">
        <v>209</v>
      </c>
      <c r="D49" s="124" t="s">
        <v>61</v>
      </c>
    </row>
    <row r="50" spans="1:4" ht="37.9" customHeight="1" x14ac:dyDescent="0.35">
      <c r="A50" s="11" t="s">
        <v>61</v>
      </c>
      <c r="B50" s="54" t="s">
        <v>210</v>
      </c>
      <c r="C50" s="64" t="s">
        <v>211</v>
      </c>
      <c r="D50" s="124"/>
    </row>
    <row r="51" spans="1:4" ht="37.9" customHeight="1" x14ac:dyDescent="0.35">
      <c r="A51" s="11" t="s">
        <v>61</v>
      </c>
      <c r="B51" s="89" t="s">
        <v>212</v>
      </c>
      <c r="C51" s="91" t="s">
        <v>213</v>
      </c>
      <c r="D51" s="124"/>
    </row>
    <row r="52" spans="1:4" ht="198" customHeight="1" x14ac:dyDescent="0.35">
      <c r="A52" s="11" t="s">
        <v>61</v>
      </c>
      <c r="B52" s="71" t="s">
        <v>165</v>
      </c>
      <c r="C52" s="64" t="s">
        <v>214</v>
      </c>
      <c r="D52" s="124"/>
    </row>
    <row r="53" spans="1:4" ht="21" customHeight="1" x14ac:dyDescent="0.35">
      <c r="A53" s="11" t="s">
        <v>61</v>
      </c>
      <c r="B53" s="52"/>
      <c r="C53" s="59" t="s">
        <v>164</v>
      </c>
      <c r="D53" s="124"/>
    </row>
    <row r="54" spans="1:4" ht="340.9" customHeight="1" x14ac:dyDescent="0.35">
      <c r="A54" s="11" t="s">
        <v>61</v>
      </c>
      <c r="B54" s="86" t="s">
        <v>430</v>
      </c>
      <c r="C54" s="91" t="s">
        <v>215</v>
      </c>
      <c r="D54" s="124"/>
    </row>
    <row r="55" spans="1:4" ht="21" customHeight="1" x14ac:dyDescent="0.35">
      <c r="A55" s="11" t="s">
        <v>61</v>
      </c>
      <c r="B55" s="87"/>
      <c r="C55" s="101" t="s">
        <v>164</v>
      </c>
      <c r="D55" s="124"/>
    </row>
    <row r="56" spans="1:4" ht="145.9" customHeight="1" x14ac:dyDescent="0.35">
      <c r="A56" s="11" t="s">
        <v>61</v>
      </c>
      <c r="B56" s="71" t="s">
        <v>170</v>
      </c>
      <c r="C56" s="66" t="s">
        <v>216</v>
      </c>
      <c r="D56" s="124"/>
    </row>
    <row r="57" spans="1:4" ht="21" customHeight="1" x14ac:dyDescent="0.35">
      <c r="A57" s="11"/>
      <c r="B57" s="52"/>
      <c r="C57" s="59" t="s">
        <v>164</v>
      </c>
      <c r="D57" s="124"/>
    </row>
    <row r="58" spans="1:4" ht="21" customHeight="1" x14ac:dyDescent="0.35">
      <c r="A58" s="11" t="s">
        <v>61</v>
      </c>
      <c r="B58" s="74" t="s">
        <v>172</v>
      </c>
      <c r="C58" s="75"/>
      <c r="D58" s="124"/>
    </row>
    <row r="59" spans="1:4" ht="217" x14ac:dyDescent="0.35">
      <c r="A59" s="11"/>
      <c r="B59" s="89" t="s">
        <v>434</v>
      </c>
      <c r="C59" s="92" t="s">
        <v>217</v>
      </c>
      <c r="D59" s="11" t="s">
        <v>61</v>
      </c>
    </row>
    <row r="60" spans="1:4" ht="217" x14ac:dyDescent="0.35">
      <c r="A60" s="11" t="s">
        <v>61</v>
      </c>
      <c r="B60" s="89" t="s">
        <v>435</v>
      </c>
      <c r="C60" s="92" t="s">
        <v>218</v>
      </c>
      <c r="D60" s="11" t="s">
        <v>61</v>
      </c>
    </row>
    <row r="61" spans="1:4" ht="217" x14ac:dyDescent="0.35">
      <c r="A61" s="11"/>
      <c r="B61" s="89" t="s">
        <v>436</v>
      </c>
      <c r="C61" s="92" t="s">
        <v>219</v>
      </c>
      <c r="D61" s="11" t="s">
        <v>61</v>
      </c>
    </row>
    <row r="62" spans="1:4" ht="217" x14ac:dyDescent="0.35">
      <c r="A62" s="11" t="s">
        <v>61</v>
      </c>
      <c r="B62" s="89" t="s">
        <v>437</v>
      </c>
      <c r="C62" s="92" t="s">
        <v>220</v>
      </c>
      <c r="D62" s="11" t="s">
        <v>61</v>
      </c>
    </row>
    <row r="63" spans="1:4" ht="217" x14ac:dyDescent="0.35">
      <c r="A63" s="11"/>
      <c r="B63" s="89" t="s">
        <v>181</v>
      </c>
      <c r="C63" s="92" t="s">
        <v>221</v>
      </c>
      <c r="D63" s="11"/>
    </row>
    <row r="64" spans="1:4" ht="409.6" customHeight="1" x14ac:dyDescent="0.35">
      <c r="A64" s="11" t="s">
        <v>61</v>
      </c>
      <c r="B64" s="89" t="s">
        <v>439</v>
      </c>
      <c r="C64" s="92" t="s">
        <v>222</v>
      </c>
      <c r="D64" s="11" t="s">
        <v>61</v>
      </c>
    </row>
    <row r="65" spans="1:4" ht="205.9" customHeight="1" x14ac:dyDescent="0.35">
      <c r="A65" s="11" t="s">
        <v>61</v>
      </c>
      <c r="B65" s="54" t="s">
        <v>185</v>
      </c>
      <c r="C65" s="66" t="s">
        <v>223</v>
      </c>
      <c r="D65" s="11" t="s">
        <v>61</v>
      </c>
    </row>
    <row r="66" spans="1:4" ht="186.65" customHeight="1" x14ac:dyDescent="0.35">
      <c r="A66" s="11" t="s">
        <v>61</v>
      </c>
      <c r="B66" s="87" t="s">
        <v>187</v>
      </c>
      <c r="C66" s="92" t="s">
        <v>224</v>
      </c>
      <c r="D66" s="11" t="s">
        <v>61</v>
      </c>
    </row>
    <row r="67" spans="1:4" ht="21" customHeight="1" x14ac:dyDescent="0.35">
      <c r="A67" s="11" t="s">
        <v>61</v>
      </c>
      <c r="B67" s="50" t="s">
        <v>225</v>
      </c>
      <c r="C67" s="75"/>
      <c r="D67" s="11" t="s">
        <v>61</v>
      </c>
    </row>
    <row r="68" spans="1:4" ht="51" customHeight="1" x14ac:dyDescent="0.4">
      <c r="A68" s="11" t="s">
        <v>61</v>
      </c>
      <c r="B68" s="125" t="s">
        <v>226</v>
      </c>
      <c r="C68" s="125"/>
      <c r="D68" s="11" t="s">
        <v>61</v>
      </c>
    </row>
    <row r="69" spans="1:4" ht="190.9" customHeight="1" x14ac:dyDescent="0.35">
      <c r="A69" s="11" t="s">
        <v>61</v>
      </c>
      <c r="B69" s="87" t="s">
        <v>162</v>
      </c>
      <c r="C69" s="92" t="s">
        <v>227</v>
      </c>
      <c r="D69" s="11" t="s">
        <v>61</v>
      </c>
    </row>
    <row r="70" spans="1:4" ht="37.9" customHeight="1" x14ac:dyDescent="0.35">
      <c r="A70" s="11" t="s">
        <v>61</v>
      </c>
      <c r="B70" s="89" t="s">
        <v>208</v>
      </c>
      <c r="C70" s="92" t="s">
        <v>228</v>
      </c>
      <c r="D70" s="11" t="s">
        <v>61</v>
      </c>
    </row>
    <row r="71" spans="1:4" ht="37.9" customHeight="1" x14ac:dyDescent="0.35">
      <c r="A71" s="11" t="s">
        <v>61</v>
      </c>
      <c r="B71" s="89" t="s">
        <v>210</v>
      </c>
      <c r="C71" s="92" t="s">
        <v>229</v>
      </c>
      <c r="D71" s="11" t="s">
        <v>61</v>
      </c>
    </row>
    <row r="72" spans="1:4" ht="37.9" customHeight="1" x14ac:dyDescent="0.35">
      <c r="A72" s="11" t="s">
        <v>61</v>
      </c>
      <c r="B72" s="89" t="s">
        <v>212</v>
      </c>
      <c r="C72" s="92" t="s">
        <v>230</v>
      </c>
      <c r="D72" s="11" t="s">
        <v>61</v>
      </c>
    </row>
    <row r="73" spans="1:4" ht="118.15" customHeight="1" x14ac:dyDescent="0.35">
      <c r="A73" s="11" t="s">
        <v>61</v>
      </c>
      <c r="B73" s="87" t="s">
        <v>433</v>
      </c>
      <c r="C73" s="92" t="s">
        <v>231</v>
      </c>
      <c r="D73" s="11" t="s">
        <v>61</v>
      </c>
    </row>
    <row r="74" spans="1:4" ht="118.15" customHeight="1" x14ac:dyDescent="0.35">
      <c r="A74" s="11" t="s">
        <v>61</v>
      </c>
      <c r="B74" s="87" t="s">
        <v>167</v>
      </c>
      <c r="C74" s="92" t="s">
        <v>232</v>
      </c>
      <c r="D74" s="11" t="s">
        <v>61</v>
      </c>
    </row>
    <row r="75" spans="1:4" ht="69.75" customHeight="1" x14ac:dyDescent="0.35">
      <c r="A75" s="11" t="s">
        <v>61</v>
      </c>
      <c r="B75" s="52" t="s">
        <v>170</v>
      </c>
      <c r="C75" s="66" t="s">
        <v>233</v>
      </c>
      <c r="D75" s="11" t="s">
        <v>61</v>
      </c>
    </row>
    <row r="76" spans="1:4" x14ac:dyDescent="0.35">
      <c r="A76" s="11" t="s">
        <v>61</v>
      </c>
      <c r="B76" s="74" t="s">
        <v>172</v>
      </c>
      <c r="C76" s="63"/>
      <c r="D76" s="11" t="s">
        <v>61</v>
      </c>
    </row>
    <row r="77" spans="1:4" ht="164.25" customHeight="1" x14ac:dyDescent="0.35">
      <c r="A77" s="11" t="s">
        <v>61</v>
      </c>
      <c r="B77" s="89" t="s">
        <v>173</v>
      </c>
      <c r="C77" s="92" t="s">
        <v>234</v>
      </c>
      <c r="D77" s="11" t="s">
        <v>61</v>
      </c>
    </row>
    <row r="78" spans="1:4" ht="118.15" customHeight="1" x14ac:dyDescent="0.35">
      <c r="A78" s="11" t="s">
        <v>61</v>
      </c>
      <c r="B78" s="89" t="s">
        <v>435</v>
      </c>
      <c r="C78" s="92" t="s">
        <v>235</v>
      </c>
      <c r="D78" s="11" t="s">
        <v>61</v>
      </c>
    </row>
    <row r="79" spans="1:4" ht="118.15" customHeight="1" x14ac:dyDescent="0.35">
      <c r="A79" s="11" t="s">
        <v>61</v>
      </c>
      <c r="B79" s="89" t="s">
        <v>177</v>
      </c>
      <c r="C79" s="92" t="s">
        <v>236</v>
      </c>
      <c r="D79" s="11" t="s">
        <v>61</v>
      </c>
    </row>
    <row r="80" spans="1:4" ht="118.15" customHeight="1" x14ac:dyDescent="0.35">
      <c r="A80" s="11"/>
      <c r="B80" s="89" t="s">
        <v>437</v>
      </c>
      <c r="C80" s="92" t="s">
        <v>237</v>
      </c>
      <c r="D80" s="11" t="s">
        <v>61</v>
      </c>
    </row>
    <row r="81" spans="1:4" ht="118.15" customHeight="1" x14ac:dyDescent="0.35">
      <c r="A81" s="11" t="s">
        <v>61</v>
      </c>
      <c r="B81" s="89" t="s">
        <v>438</v>
      </c>
      <c r="C81" s="91" t="s">
        <v>238</v>
      </c>
      <c r="D81" s="11" t="s">
        <v>61</v>
      </c>
    </row>
    <row r="82" spans="1:4" ht="325.5" x14ac:dyDescent="0.35">
      <c r="A82" s="11"/>
      <c r="B82" s="89" t="s">
        <v>183</v>
      </c>
      <c r="C82" s="92" t="s">
        <v>239</v>
      </c>
      <c r="D82" s="11" t="s">
        <v>61</v>
      </c>
    </row>
    <row r="83" spans="1:4" ht="118.15" customHeight="1" x14ac:dyDescent="0.35">
      <c r="A83" s="11" t="s">
        <v>61</v>
      </c>
      <c r="B83" s="54" t="s">
        <v>185</v>
      </c>
      <c r="C83" s="64" t="s">
        <v>240</v>
      </c>
      <c r="D83" s="11" t="s">
        <v>61</v>
      </c>
    </row>
    <row r="84" spans="1:4" ht="118.15" customHeight="1" x14ac:dyDescent="0.35">
      <c r="A84" s="11"/>
      <c r="B84" s="87" t="s">
        <v>187</v>
      </c>
      <c r="C84" s="90" t="s">
        <v>241</v>
      </c>
      <c r="D84" s="11" t="s">
        <v>61</v>
      </c>
    </row>
    <row r="85" spans="1:4" ht="22.15" customHeight="1" x14ac:dyDescent="0.35">
      <c r="A85" s="11" t="s">
        <v>61</v>
      </c>
      <c r="B85" s="50" t="s">
        <v>242</v>
      </c>
      <c r="C85" s="75"/>
      <c r="D85" s="11" t="s">
        <v>61</v>
      </c>
    </row>
    <row r="86" spans="1:4" ht="51.65" customHeight="1" x14ac:dyDescent="0.4">
      <c r="A86" s="11" t="s">
        <v>61</v>
      </c>
      <c r="B86" s="125" t="s">
        <v>243</v>
      </c>
      <c r="C86" s="125"/>
      <c r="D86" s="11" t="s">
        <v>61</v>
      </c>
    </row>
    <row r="87" spans="1:4" ht="51.65" customHeight="1" x14ac:dyDescent="0.4">
      <c r="A87" s="11" t="s">
        <v>61</v>
      </c>
      <c r="B87" s="126" t="s">
        <v>244</v>
      </c>
      <c r="C87" s="126"/>
      <c r="D87" s="11" t="s">
        <v>61</v>
      </c>
    </row>
    <row r="88" spans="1:4" ht="22.15" customHeight="1" x14ac:dyDescent="0.35">
      <c r="A88" s="11" t="s">
        <v>61</v>
      </c>
      <c r="B88" s="76" t="s">
        <v>245</v>
      </c>
      <c r="C88" s="58" t="s">
        <v>246</v>
      </c>
      <c r="D88" s="11" t="s">
        <v>61</v>
      </c>
    </row>
    <row r="89" spans="1:4" ht="51.65" customHeight="1" x14ac:dyDescent="0.4">
      <c r="A89" s="11" t="s">
        <v>61</v>
      </c>
      <c r="B89" s="126" t="s">
        <v>247</v>
      </c>
      <c r="C89" s="126"/>
      <c r="D89" s="11" t="s">
        <v>61</v>
      </c>
    </row>
    <row r="90" spans="1:4" ht="46.5" x14ac:dyDescent="0.35">
      <c r="A90" s="11" t="s">
        <v>61</v>
      </c>
      <c r="B90" s="93" t="s">
        <v>248</v>
      </c>
      <c r="C90" s="92" t="s">
        <v>249</v>
      </c>
      <c r="D90" s="11" t="s">
        <v>61</v>
      </c>
    </row>
    <row r="91" spans="1:4" ht="93" x14ac:dyDescent="0.35">
      <c r="A91" s="11" t="s">
        <v>61</v>
      </c>
      <c r="B91" s="93" t="s">
        <v>250</v>
      </c>
      <c r="C91" s="92" t="s">
        <v>251</v>
      </c>
      <c r="D91" s="11" t="s">
        <v>61</v>
      </c>
    </row>
    <row r="92" spans="1:4" ht="46.5" x14ac:dyDescent="0.35">
      <c r="A92" s="11" t="s">
        <v>61</v>
      </c>
      <c r="B92" s="93" t="s">
        <v>252</v>
      </c>
      <c r="C92" s="92" t="s">
        <v>253</v>
      </c>
      <c r="D92" s="11" t="s">
        <v>61</v>
      </c>
    </row>
    <row r="93" spans="1:4" ht="46.5" x14ac:dyDescent="0.35">
      <c r="A93" s="11" t="s">
        <v>61</v>
      </c>
      <c r="B93" s="93" t="s">
        <v>254</v>
      </c>
      <c r="C93" s="92" t="s">
        <v>255</v>
      </c>
      <c r="D93" s="11" t="s">
        <v>61</v>
      </c>
    </row>
    <row r="94" spans="1:4" ht="93" x14ac:dyDescent="0.35">
      <c r="A94" s="11" t="s">
        <v>61</v>
      </c>
      <c r="B94" s="93" t="s">
        <v>256</v>
      </c>
      <c r="C94" s="92" t="s">
        <v>257</v>
      </c>
      <c r="D94" s="11" t="s">
        <v>61</v>
      </c>
    </row>
    <row r="95" spans="1:4" ht="46.5" x14ac:dyDescent="0.35">
      <c r="A95" s="11" t="s">
        <v>61</v>
      </c>
      <c r="B95" s="93" t="s">
        <v>258</v>
      </c>
      <c r="C95" s="92" t="s">
        <v>259</v>
      </c>
      <c r="D95" s="11" t="s">
        <v>61</v>
      </c>
    </row>
    <row r="96" spans="1:4" ht="46.5" x14ac:dyDescent="0.35">
      <c r="A96" s="11" t="s">
        <v>61</v>
      </c>
      <c r="B96" s="93" t="s">
        <v>260</v>
      </c>
      <c r="C96" s="92" t="s">
        <v>261</v>
      </c>
      <c r="D96" s="11" t="s">
        <v>61</v>
      </c>
    </row>
    <row r="97" spans="1:4" ht="108.5" x14ac:dyDescent="0.35">
      <c r="A97" s="11" t="s">
        <v>61</v>
      </c>
      <c r="B97" s="93" t="s">
        <v>262</v>
      </c>
      <c r="C97" s="92" t="s">
        <v>263</v>
      </c>
      <c r="D97" s="11" t="s">
        <v>61</v>
      </c>
    </row>
    <row r="98" spans="1:4" ht="46.5" x14ac:dyDescent="0.35">
      <c r="A98" s="11" t="s">
        <v>61</v>
      </c>
      <c r="B98" s="93" t="s">
        <v>264</v>
      </c>
      <c r="C98" s="92" t="s">
        <v>265</v>
      </c>
      <c r="D98" s="11" t="s">
        <v>61</v>
      </c>
    </row>
    <row r="99" spans="1:4" ht="51.65" customHeight="1" x14ac:dyDescent="0.4">
      <c r="A99" s="11" t="s">
        <v>61</v>
      </c>
      <c r="B99" s="126" t="s">
        <v>266</v>
      </c>
      <c r="C99" s="126"/>
      <c r="D99" s="11" t="s">
        <v>61</v>
      </c>
    </row>
    <row r="100" spans="1:4" ht="129.75" customHeight="1" x14ac:dyDescent="0.35">
      <c r="A100" s="11" t="s">
        <v>61</v>
      </c>
      <c r="B100" s="93" t="s">
        <v>432</v>
      </c>
      <c r="C100" s="92" t="s">
        <v>267</v>
      </c>
      <c r="D100" s="11" t="s">
        <v>61</v>
      </c>
    </row>
    <row r="101" spans="1:4" ht="22.15" customHeight="1" x14ac:dyDescent="0.35">
      <c r="A101" s="11" t="s">
        <v>61</v>
      </c>
      <c r="B101" s="95" t="s">
        <v>268</v>
      </c>
      <c r="C101" s="92" t="s">
        <v>269</v>
      </c>
      <c r="D101" s="11" t="s">
        <v>61</v>
      </c>
    </row>
    <row r="102" spans="1:4" ht="51.65" customHeight="1" x14ac:dyDescent="0.4">
      <c r="A102" s="11"/>
      <c r="B102" s="134" t="s">
        <v>270</v>
      </c>
      <c r="C102" s="134"/>
      <c r="D102" s="11" t="s">
        <v>61</v>
      </c>
    </row>
    <row r="103" spans="1:4" ht="22.15" customHeight="1" x14ac:dyDescent="0.35">
      <c r="A103" s="11" t="s">
        <v>61</v>
      </c>
      <c r="B103" s="94" t="s">
        <v>162</v>
      </c>
      <c r="C103" s="92" t="s">
        <v>271</v>
      </c>
      <c r="D103" s="11" t="s">
        <v>61</v>
      </c>
    </row>
    <row r="104" spans="1:4" ht="43.9" customHeight="1" x14ac:dyDescent="0.35">
      <c r="A104" s="11"/>
      <c r="B104" s="96" t="s">
        <v>165</v>
      </c>
      <c r="C104" s="90" t="s">
        <v>272</v>
      </c>
      <c r="D104" s="11" t="s">
        <v>61</v>
      </c>
    </row>
    <row r="105" spans="1:4" ht="22.15" customHeight="1" x14ac:dyDescent="0.35">
      <c r="A105" s="11" t="s">
        <v>61</v>
      </c>
      <c r="B105" s="94" t="s">
        <v>167</v>
      </c>
      <c r="C105" s="90" t="s">
        <v>273</v>
      </c>
      <c r="D105" s="11" t="s">
        <v>61</v>
      </c>
    </row>
    <row r="106" spans="1:4" ht="22.15" customHeight="1" x14ac:dyDescent="0.35">
      <c r="A106" s="11"/>
      <c r="B106" s="97" t="s">
        <v>274</v>
      </c>
      <c r="C106" s="98"/>
      <c r="D106" s="11" t="s">
        <v>61</v>
      </c>
    </row>
    <row r="107" spans="1:4" x14ac:dyDescent="0.35">
      <c r="A107" s="11" t="s">
        <v>61</v>
      </c>
      <c r="B107" s="96" t="s">
        <v>61</v>
      </c>
      <c r="C107" s="90" t="s">
        <v>61</v>
      </c>
      <c r="D107" s="11" t="s">
        <v>61</v>
      </c>
    </row>
    <row r="108" spans="1:4" ht="39" customHeight="1" x14ac:dyDescent="0.4">
      <c r="B108" s="133" t="s">
        <v>275</v>
      </c>
      <c r="C108" s="133"/>
    </row>
    <row r="109" spans="1:4" ht="155" x14ac:dyDescent="0.35">
      <c r="B109" s="94" t="s">
        <v>276</v>
      </c>
      <c r="C109" s="90" t="s">
        <v>277</v>
      </c>
    </row>
    <row r="110" spans="1:4" ht="76.5" customHeight="1" x14ac:dyDescent="0.35">
      <c r="B110" s="94" t="s">
        <v>278</v>
      </c>
      <c r="C110" s="90" t="s">
        <v>279</v>
      </c>
    </row>
    <row r="111" spans="1:4" ht="294.5" x14ac:dyDescent="0.35">
      <c r="B111" s="94" t="s">
        <v>280</v>
      </c>
      <c r="C111" s="90" t="s">
        <v>281</v>
      </c>
    </row>
    <row r="112" spans="1:4" ht="217" x14ac:dyDescent="0.35">
      <c r="B112" s="94" t="s">
        <v>282</v>
      </c>
      <c r="C112" s="90" t="s">
        <v>283</v>
      </c>
    </row>
    <row r="113" spans="2:3" ht="46.5" x14ac:dyDescent="0.35">
      <c r="B113" s="94" t="s">
        <v>284</v>
      </c>
      <c r="C113" s="90" t="s">
        <v>285</v>
      </c>
    </row>
    <row r="114" spans="2:3" hidden="1" x14ac:dyDescent="0.35">
      <c r="B114" s="48"/>
      <c r="C114" s="64"/>
    </row>
    <row r="115" spans="2:3" hidden="1" x14ac:dyDescent="0.35">
      <c r="B115" s="49"/>
      <c r="C115" s="65"/>
    </row>
    <row r="116" spans="2:3" hidden="1" x14ac:dyDescent="0.35">
      <c r="B116" s="48"/>
      <c r="C116" s="64"/>
    </row>
    <row r="117" spans="2:3" hidden="1" x14ac:dyDescent="0.35">
      <c r="B117" s="49"/>
      <c r="C117" s="65"/>
    </row>
    <row r="118" spans="2:3" hidden="1" x14ac:dyDescent="0.35">
      <c r="B118" s="48"/>
      <c r="C118" s="64"/>
    </row>
    <row r="119" spans="2:3" hidden="1" x14ac:dyDescent="0.35">
      <c r="B119" s="49"/>
      <c r="C119" s="65"/>
    </row>
    <row r="120" spans="2:3" hidden="1" x14ac:dyDescent="0.35">
      <c r="B120" s="48"/>
      <c r="C120" s="64"/>
    </row>
    <row r="121" spans="2:3" hidden="1" x14ac:dyDescent="0.35">
      <c r="B121" s="49"/>
      <c r="C121" s="65"/>
    </row>
    <row r="122" spans="2:3" hidden="1" x14ac:dyDescent="0.35">
      <c r="B122" s="48"/>
      <c r="C122" s="64"/>
    </row>
    <row r="123" spans="2:3" hidden="1" x14ac:dyDescent="0.35">
      <c r="B123" s="49"/>
      <c r="C123" s="65"/>
    </row>
    <row r="124" spans="2:3" hidden="1" x14ac:dyDescent="0.35">
      <c r="B124" s="48"/>
      <c r="C124" s="64"/>
    </row>
    <row r="125" spans="2:3" hidden="1" x14ac:dyDescent="0.35">
      <c r="B125" s="49"/>
      <c r="C125" s="65"/>
    </row>
    <row r="126" spans="2:3" hidden="1" x14ac:dyDescent="0.35">
      <c r="B126" s="48"/>
      <c r="C126" s="64"/>
    </row>
    <row r="127" spans="2:3" hidden="1" x14ac:dyDescent="0.35">
      <c r="B127" s="49"/>
      <c r="C127" s="65"/>
    </row>
    <row r="128" spans="2:3" hidden="1" x14ac:dyDescent="0.35">
      <c r="B128" s="48"/>
      <c r="C128" s="64"/>
    </row>
    <row r="129" spans="2:3" hidden="1" x14ac:dyDescent="0.35">
      <c r="B129" s="49"/>
      <c r="C129" s="65"/>
    </row>
    <row r="130" spans="2:3" hidden="1" x14ac:dyDescent="0.35">
      <c r="B130" s="48"/>
      <c r="C130" s="64"/>
    </row>
    <row r="131" spans="2:3" hidden="1" x14ac:dyDescent="0.35">
      <c r="B131" s="49"/>
      <c r="C131" s="65"/>
    </row>
    <row r="132" spans="2:3" hidden="1" x14ac:dyDescent="0.35">
      <c r="B132" s="48"/>
      <c r="C132" s="64"/>
    </row>
    <row r="133" spans="2:3" hidden="1" x14ac:dyDescent="0.35">
      <c r="B133" s="49"/>
      <c r="C133" s="65"/>
    </row>
    <row r="134" spans="2:3" hidden="1" x14ac:dyDescent="0.35">
      <c r="B134" s="48"/>
      <c r="C134" s="64"/>
    </row>
    <row r="135" spans="2:3" hidden="1" x14ac:dyDescent="0.35">
      <c r="B135" s="49"/>
      <c r="C135" s="65"/>
    </row>
    <row r="136" spans="2:3" hidden="1" x14ac:dyDescent="0.35">
      <c r="B136" s="48"/>
      <c r="C136" s="64"/>
    </row>
    <row r="137" spans="2:3" hidden="1" x14ac:dyDescent="0.35">
      <c r="B137" s="49"/>
      <c r="C137" s="65"/>
    </row>
    <row r="138" spans="2:3" hidden="1" x14ac:dyDescent="0.35">
      <c r="B138" s="48"/>
      <c r="C138" s="64"/>
    </row>
    <row r="139" spans="2:3" hidden="1" x14ac:dyDescent="0.35">
      <c r="B139" s="49"/>
      <c r="C139" s="65"/>
    </row>
  </sheetData>
  <mergeCells count="20">
    <mergeCell ref="B108:C108"/>
    <mergeCell ref="D49:D58"/>
    <mergeCell ref="B89:C89"/>
    <mergeCell ref="B99:C99"/>
    <mergeCell ref="B102:C102"/>
    <mergeCell ref="B86:C86"/>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60" zoomScaleNormal="60" workbookViewId="0">
      <pane xSplit="1" ySplit="2" topLeftCell="B6" activePane="bottomRight" state="frozen"/>
      <selection pane="topRight" activeCell="B1" sqref="B1"/>
      <selection pane="bottomLeft" activeCell="A3" sqref="A3"/>
      <selection pane="bottomRight" activeCell="D4" sqref="D4"/>
    </sheetView>
  </sheetViews>
  <sheetFormatPr defaultColWidth="0" defaultRowHeight="15.5" zeroHeight="1" x14ac:dyDescent="0.35"/>
  <cols>
    <col min="1" max="1" width="5.7265625" style="15" customWidth="1"/>
    <col min="2" max="2" width="95.7265625" customWidth="1"/>
    <col min="3" max="3" width="170.7265625" customWidth="1"/>
    <col min="4" max="4" width="5.7265625" customWidth="1"/>
    <col min="5" max="16384" width="30.26953125" hidden="1"/>
  </cols>
  <sheetData>
    <row r="1" spans="1:4" ht="60" customHeight="1" x14ac:dyDescent="0.35">
      <c r="A1" s="10" t="s">
        <v>60</v>
      </c>
      <c r="B1" s="123" t="s">
        <v>286</v>
      </c>
      <c r="C1" s="123"/>
      <c r="D1" s="11" t="s">
        <v>61</v>
      </c>
    </row>
    <row r="2" spans="1:4" ht="30" customHeight="1" x14ac:dyDescent="0.35">
      <c r="A2" s="11" t="s">
        <v>61</v>
      </c>
      <c r="C2" s="14" t="s">
        <v>62</v>
      </c>
      <c r="D2" s="11" t="s">
        <v>61</v>
      </c>
    </row>
    <row r="3" spans="1:4" ht="51.65" customHeight="1" x14ac:dyDescent="0.4">
      <c r="A3" s="11" t="s">
        <v>61</v>
      </c>
      <c r="B3" s="126" t="s">
        <v>160</v>
      </c>
      <c r="C3" s="126"/>
      <c r="D3" s="11" t="s">
        <v>61</v>
      </c>
    </row>
    <row r="4" spans="1:4" s="84" customFormat="1" ht="51.65" customHeight="1" x14ac:dyDescent="0.4">
      <c r="A4" s="85" t="s">
        <v>61</v>
      </c>
      <c r="B4" s="125" t="s">
        <v>287</v>
      </c>
      <c r="C4" s="125"/>
      <c r="D4" s="11" t="s">
        <v>61</v>
      </c>
    </row>
    <row r="5" spans="1:4" ht="52.15" customHeight="1" x14ac:dyDescent="0.35">
      <c r="A5" s="11" t="s">
        <v>61</v>
      </c>
      <c r="B5" s="48" t="s">
        <v>162</v>
      </c>
      <c r="C5" s="58" t="s">
        <v>288</v>
      </c>
      <c r="D5" s="11" t="s">
        <v>61</v>
      </c>
    </row>
    <row r="6" spans="1:4" ht="52.15" customHeight="1" x14ac:dyDescent="0.35">
      <c r="A6" s="11" t="s">
        <v>61</v>
      </c>
      <c r="B6" s="49" t="s">
        <v>165</v>
      </c>
      <c r="C6" s="60" t="s">
        <v>289</v>
      </c>
      <c r="D6" s="11" t="s">
        <v>61</v>
      </c>
    </row>
    <row r="7" spans="1:4" ht="52.15" customHeight="1" x14ac:dyDescent="0.35">
      <c r="A7" s="11" t="s">
        <v>61</v>
      </c>
      <c r="B7" s="48" t="s">
        <v>167</v>
      </c>
      <c r="C7" s="58" t="s">
        <v>290</v>
      </c>
      <c r="D7" s="11" t="s">
        <v>61</v>
      </c>
    </row>
    <row r="8" spans="1:4" ht="52.15" customHeight="1" x14ac:dyDescent="0.35">
      <c r="A8" s="11" t="s">
        <v>61</v>
      </c>
      <c r="B8" s="49" t="s">
        <v>170</v>
      </c>
      <c r="C8" s="60" t="s">
        <v>291</v>
      </c>
      <c r="D8" s="11" t="s">
        <v>61</v>
      </c>
    </row>
    <row r="9" spans="1:4" ht="22.15" customHeight="1" x14ac:dyDescent="0.35">
      <c r="A9" s="11" t="s">
        <v>61</v>
      </c>
      <c r="B9" s="50" t="s">
        <v>172</v>
      </c>
      <c r="C9" s="77"/>
      <c r="D9" s="11" t="s">
        <v>61</v>
      </c>
    </row>
    <row r="10" spans="1:4" ht="37.15" customHeight="1" x14ac:dyDescent="0.35">
      <c r="A10" s="11" t="s">
        <v>61</v>
      </c>
      <c r="B10" s="51" t="s">
        <v>173</v>
      </c>
      <c r="C10" s="60" t="s">
        <v>292</v>
      </c>
      <c r="D10" s="11" t="s">
        <v>61</v>
      </c>
    </row>
    <row r="11" spans="1:4" ht="37.15" customHeight="1" x14ac:dyDescent="0.35">
      <c r="A11" s="11" t="s">
        <v>61</v>
      </c>
      <c r="B11" s="52" t="s">
        <v>175</v>
      </c>
      <c r="C11" s="58" t="s">
        <v>293</v>
      </c>
      <c r="D11" s="11" t="s">
        <v>61</v>
      </c>
    </row>
    <row r="12" spans="1:4" ht="37.15" customHeight="1" x14ac:dyDescent="0.35">
      <c r="A12" s="11" t="s">
        <v>61</v>
      </c>
      <c r="B12" s="51" t="s">
        <v>177</v>
      </c>
      <c r="C12" s="60" t="s">
        <v>294</v>
      </c>
      <c r="D12" s="11" t="s">
        <v>61</v>
      </c>
    </row>
    <row r="13" spans="1:4" ht="37.15" customHeight="1" x14ac:dyDescent="0.35">
      <c r="A13" s="11" t="s">
        <v>61</v>
      </c>
      <c r="B13" s="52" t="s">
        <v>179</v>
      </c>
      <c r="C13" s="58" t="s">
        <v>295</v>
      </c>
      <c r="D13" s="11" t="s">
        <v>61</v>
      </c>
    </row>
    <row r="14" spans="1:4" ht="37.15" customHeight="1" x14ac:dyDescent="0.35">
      <c r="A14" s="11" t="s">
        <v>61</v>
      </c>
      <c r="B14" s="51" t="s">
        <v>181</v>
      </c>
      <c r="C14" s="60" t="s">
        <v>296</v>
      </c>
      <c r="D14" s="11" t="s">
        <v>61</v>
      </c>
    </row>
    <row r="15" spans="1:4" ht="37.15" customHeight="1" x14ac:dyDescent="0.35">
      <c r="A15" s="11" t="s">
        <v>61</v>
      </c>
      <c r="B15" s="52" t="s">
        <v>183</v>
      </c>
      <c r="C15" s="58" t="s">
        <v>297</v>
      </c>
      <c r="D15" s="11" t="s">
        <v>61</v>
      </c>
    </row>
    <row r="16" spans="1:4" ht="37.15" customHeight="1" x14ac:dyDescent="0.35">
      <c r="A16" s="11" t="s">
        <v>61</v>
      </c>
      <c r="B16" s="51" t="s">
        <v>185</v>
      </c>
      <c r="C16" s="60" t="s">
        <v>298</v>
      </c>
      <c r="D16" s="11" t="s">
        <v>61</v>
      </c>
    </row>
    <row r="17" spans="1:4" ht="52.15" customHeight="1" x14ac:dyDescent="0.35">
      <c r="A17" s="11" t="s">
        <v>61</v>
      </c>
      <c r="B17" s="48" t="s">
        <v>187</v>
      </c>
      <c r="C17" s="58" t="s">
        <v>299</v>
      </c>
      <c r="D17" s="11" t="s">
        <v>61</v>
      </c>
    </row>
    <row r="18" spans="1:4" ht="37.9" customHeight="1" x14ac:dyDescent="0.35">
      <c r="A18" s="11" t="s">
        <v>61</v>
      </c>
      <c r="B18" s="69" t="s">
        <v>300</v>
      </c>
      <c r="C18" s="77"/>
      <c r="D18" s="11" t="s">
        <v>61</v>
      </c>
    </row>
    <row r="19" spans="1:4" x14ac:dyDescent="0.35">
      <c r="A19" s="11" t="s">
        <v>61</v>
      </c>
      <c r="B19" s="11" t="s">
        <v>61</v>
      </c>
      <c r="C19" s="11" t="s">
        <v>61</v>
      </c>
      <c r="D19" s="11" t="s">
        <v>61</v>
      </c>
    </row>
    <row r="20" spans="1:4" ht="14.5" hidden="1" x14ac:dyDescent="0.35">
      <c r="A20"/>
    </row>
    <row r="21" spans="1:4" ht="14.5" hidden="1" x14ac:dyDescent="0.35">
      <c r="A21"/>
    </row>
    <row r="22" spans="1:4" ht="14.5" hidden="1" x14ac:dyDescent="0.35">
      <c r="A22"/>
    </row>
    <row r="23" spans="1:4" ht="14.5" hidden="1" x14ac:dyDescent="0.35">
      <c r="A23"/>
    </row>
    <row r="24" spans="1:4" ht="14.5" hidden="1" x14ac:dyDescent="0.35">
      <c r="A24"/>
    </row>
    <row r="25" spans="1:4" ht="14.5" hidden="1" x14ac:dyDescent="0.35">
      <c r="A25"/>
    </row>
    <row r="26" spans="1:4" ht="14.5" hidden="1" x14ac:dyDescent="0.35">
      <c r="A26"/>
    </row>
    <row r="27" spans="1:4" ht="14.5" hidden="1" x14ac:dyDescent="0.35">
      <c r="A27"/>
    </row>
    <row r="28" spans="1:4" ht="14.5" hidden="1" x14ac:dyDescent="0.35">
      <c r="A28"/>
    </row>
    <row r="29" spans="1:4" ht="14.5" hidden="1" x14ac:dyDescent="0.35">
      <c r="A29"/>
    </row>
    <row r="30" spans="1:4" ht="14.5" hidden="1" x14ac:dyDescent="0.35">
      <c r="A30"/>
    </row>
    <row r="31" spans="1:4" ht="14.5" hidden="1" x14ac:dyDescent="0.35">
      <c r="A31"/>
    </row>
    <row r="32" spans="1:4" ht="14.5" hidden="1" x14ac:dyDescent="0.35">
      <c r="A32"/>
    </row>
    <row r="33" customFormat="1" ht="14.5" hidden="1" x14ac:dyDescent="0.35"/>
    <row r="34" customFormat="1" ht="14.5" hidden="1" x14ac:dyDescent="0.35"/>
    <row r="35" customFormat="1" ht="14.5" hidden="1" x14ac:dyDescent="0.35"/>
    <row r="36" customFormat="1" ht="14.5" hidden="1" x14ac:dyDescent="0.35"/>
    <row r="37" customFormat="1" ht="14.5" hidden="1" x14ac:dyDescent="0.35"/>
    <row r="38" customFormat="1" ht="14.5" hidden="1" x14ac:dyDescent="0.35"/>
    <row r="39" customFormat="1" ht="14.5" hidden="1" x14ac:dyDescent="0.35"/>
    <row r="40" customFormat="1" ht="14.5" hidden="1" x14ac:dyDescent="0.35"/>
    <row r="41" customFormat="1" ht="14.5" hidden="1" x14ac:dyDescent="0.35"/>
    <row r="42" customFormat="1" ht="14.5" hidden="1" x14ac:dyDescent="0.35"/>
    <row r="43" customFormat="1" ht="14.5" hidden="1" x14ac:dyDescent="0.35"/>
    <row r="44" customFormat="1" ht="14.5" hidden="1" x14ac:dyDescent="0.35"/>
    <row r="45" customFormat="1" ht="14.5" hidden="1" x14ac:dyDescent="0.35"/>
    <row r="46" customFormat="1" ht="14.5" hidden="1" x14ac:dyDescent="0.35"/>
    <row r="47" customFormat="1" ht="14.5" hidden="1" x14ac:dyDescent="0.35"/>
    <row r="48" customFormat="1" ht="14.5" hidden="1" x14ac:dyDescent="0.35"/>
    <row r="49" spans="1:1" ht="14.5" hidden="1" x14ac:dyDescent="0.35">
      <c r="A49"/>
    </row>
    <row r="50" spans="1:1" ht="14.5" hidden="1" x14ac:dyDescent="0.35">
      <c r="A50"/>
    </row>
    <row r="51" spans="1:1" ht="14.5" hidden="1" x14ac:dyDescent="0.35">
      <c r="A51"/>
    </row>
    <row r="52" spans="1:1" ht="14.5" hidden="1" x14ac:dyDescent="0.35">
      <c r="A52"/>
    </row>
    <row r="53" spans="1:1" ht="14.5" hidden="1" x14ac:dyDescent="0.35">
      <c r="A53"/>
    </row>
    <row r="54" spans="1:1" ht="14.5" hidden="1" x14ac:dyDescent="0.35">
      <c r="A54"/>
    </row>
    <row r="55" spans="1:1" ht="14.5" hidden="1" x14ac:dyDescent="0.35">
      <c r="A55"/>
    </row>
    <row r="56" spans="1:1" ht="14.5" hidden="1" x14ac:dyDescent="0.35">
      <c r="A56"/>
    </row>
    <row r="57" spans="1:1" ht="14.5" hidden="1" x14ac:dyDescent="0.35">
      <c r="A57"/>
    </row>
    <row r="58" spans="1:1" ht="14.5" hidden="1" x14ac:dyDescent="0.35">
      <c r="A58"/>
    </row>
    <row r="59" spans="1:1" ht="14.5" hidden="1" x14ac:dyDescent="0.35">
      <c r="A59"/>
    </row>
    <row r="60" spans="1:1" ht="14.5" hidden="1" x14ac:dyDescent="0.35">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70" activePane="bottomRight" state="frozen"/>
      <selection pane="topRight" activeCell="B1" sqref="B1"/>
      <selection pane="bottomLeft" activeCell="A3" sqref="A3"/>
      <selection pane="bottomRight" activeCell="A74" sqref="A74"/>
    </sheetView>
  </sheetViews>
  <sheetFormatPr defaultColWidth="0" defaultRowHeight="15.5" zeroHeight="1" x14ac:dyDescent="0.35"/>
  <cols>
    <col min="1" max="1" width="5.7265625" style="15" customWidth="1"/>
    <col min="2" max="2" width="95.7265625" style="108" customWidth="1"/>
    <col min="3" max="3" width="170.7265625" style="116" customWidth="1"/>
    <col min="4" max="4" width="5.7265625" customWidth="1"/>
    <col min="5" max="16384" width="30.26953125" hidden="1"/>
  </cols>
  <sheetData>
    <row r="1" spans="1:4" ht="60" customHeight="1" x14ac:dyDescent="0.35">
      <c r="A1" s="10" t="s">
        <v>60</v>
      </c>
      <c r="B1" s="136" t="s">
        <v>37</v>
      </c>
      <c r="C1" s="136"/>
      <c r="D1" s="11" t="s">
        <v>61</v>
      </c>
    </row>
    <row r="2" spans="1:4" ht="30" customHeight="1" x14ac:dyDescent="0.35">
      <c r="A2" s="11" t="s">
        <v>61</v>
      </c>
      <c r="C2" s="109" t="s">
        <v>62</v>
      </c>
      <c r="D2" s="11" t="s">
        <v>61</v>
      </c>
    </row>
    <row r="3" spans="1:4" ht="79.900000000000006" customHeight="1" x14ac:dyDescent="0.4">
      <c r="A3" s="11" t="s">
        <v>61</v>
      </c>
      <c r="B3" s="134" t="s">
        <v>160</v>
      </c>
      <c r="C3" s="134"/>
      <c r="D3" s="11" t="s">
        <v>61</v>
      </c>
    </row>
    <row r="4" spans="1:4" ht="49.9" customHeight="1" x14ac:dyDescent="0.4">
      <c r="A4" s="11" t="s">
        <v>61</v>
      </c>
      <c r="B4" s="137" t="s">
        <v>301</v>
      </c>
      <c r="C4" s="137"/>
      <c r="D4" s="11" t="s">
        <v>61</v>
      </c>
    </row>
    <row r="5" spans="1:4" ht="232.15" customHeight="1" x14ac:dyDescent="0.35">
      <c r="A5" s="11" t="s">
        <v>61</v>
      </c>
      <c r="B5" s="87" t="s">
        <v>162</v>
      </c>
      <c r="C5" s="91" t="s">
        <v>302</v>
      </c>
      <c r="D5" s="11" t="s">
        <v>61</v>
      </c>
    </row>
    <row r="6" spans="1:4" ht="232.15" customHeight="1" x14ac:dyDescent="0.35">
      <c r="A6" s="11" t="s">
        <v>61</v>
      </c>
      <c r="B6" s="110" t="s">
        <v>165</v>
      </c>
      <c r="C6" s="105" t="s">
        <v>303</v>
      </c>
      <c r="D6" s="11" t="s">
        <v>61</v>
      </c>
    </row>
    <row r="7" spans="1:4" ht="232.15" customHeight="1" x14ac:dyDescent="0.35">
      <c r="A7" s="11" t="s">
        <v>61</v>
      </c>
      <c r="B7" s="87" t="s">
        <v>304</v>
      </c>
      <c r="C7" s="105" t="s">
        <v>305</v>
      </c>
      <c r="D7" s="11" t="s">
        <v>61</v>
      </c>
    </row>
    <row r="8" spans="1:4" ht="232.15" customHeight="1" x14ac:dyDescent="0.35">
      <c r="A8" s="11" t="s">
        <v>61</v>
      </c>
      <c r="B8" s="110" t="s">
        <v>172</v>
      </c>
      <c r="C8" s="105" t="s">
        <v>306</v>
      </c>
      <c r="D8" s="11" t="s">
        <v>61</v>
      </c>
    </row>
    <row r="9" spans="1:4" ht="232.15" customHeight="1" x14ac:dyDescent="0.35">
      <c r="A9" s="11" t="s">
        <v>61</v>
      </c>
      <c r="B9" s="87" t="s">
        <v>307</v>
      </c>
      <c r="C9" s="105" t="s">
        <v>308</v>
      </c>
      <c r="D9" s="11" t="s">
        <v>61</v>
      </c>
    </row>
    <row r="10" spans="1:4" ht="30" customHeight="1" x14ac:dyDescent="0.35">
      <c r="A10" s="11" t="s">
        <v>61</v>
      </c>
      <c r="B10" s="111" t="s">
        <v>309</v>
      </c>
      <c r="C10" s="112"/>
      <c r="D10" s="11" t="s">
        <v>61</v>
      </c>
    </row>
    <row r="11" spans="1:4" ht="49.9" customHeight="1" x14ac:dyDescent="0.4">
      <c r="A11" s="11" t="s">
        <v>61</v>
      </c>
      <c r="B11" s="135" t="s">
        <v>310</v>
      </c>
      <c r="C11" s="135"/>
      <c r="D11" s="11" t="s">
        <v>61</v>
      </c>
    </row>
    <row r="12" spans="1:4" ht="22.15" customHeight="1" x14ac:dyDescent="0.35">
      <c r="A12" s="11" t="s">
        <v>61</v>
      </c>
      <c r="B12" s="87" t="s">
        <v>162</v>
      </c>
      <c r="C12" s="105" t="s">
        <v>311</v>
      </c>
      <c r="D12" s="11" t="s">
        <v>61</v>
      </c>
    </row>
    <row r="13" spans="1:4" ht="22.15" customHeight="1" x14ac:dyDescent="0.35">
      <c r="A13" s="11" t="s">
        <v>61</v>
      </c>
      <c r="B13" s="110" t="s">
        <v>165</v>
      </c>
      <c r="C13" s="105" t="s">
        <v>312</v>
      </c>
      <c r="D13" s="11" t="s">
        <v>61</v>
      </c>
    </row>
    <row r="14" spans="1:4" ht="22.15" customHeight="1" x14ac:dyDescent="0.35">
      <c r="A14" s="11" t="s">
        <v>61</v>
      </c>
      <c r="B14" s="87" t="s">
        <v>304</v>
      </c>
      <c r="C14" s="105" t="s">
        <v>313</v>
      </c>
      <c r="D14" s="11" t="s">
        <v>61</v>
      </c>
    </row>
    <row r="15" spans="1:4" ht="22.15" customHeight="1" x14ac:dyDescent="0.35">
      <c r="A15" s="11" t="s">
        <v>61</v>
      </c>
      <c r="B15" s="110" t="s">
        <v>172</v>
      </c>
      <c r="C15" s="105" t="s">
        <v>314</v>
      </c>
      <c r="D15" s="11" t="s">
        <v>61</v>
      </c>
    </row>
    <row r="16" spans="1:4" ht="22.15" customHeight="1" x14ac:dyDescent="0.35">
      <c r="A16" s="11" t="s">
        <v>61</v>
      </c>
      <c r="B16" s="87" t="s">
        <v>315</v>
      </c>
      <c r="C16" s="105" t="s">
        <v>316</v>
      </c>
      <c r="D16" s="11" t="s">
        <v>61</v>
      </c>
    </row>
    <row r="17" spans="1:4" ht="30" customHeight="1" x14ac:dyDescent="0.35">
      <c r="A17" s="11" t="s">
        <v>61</v>
      </c>
      <c r="B17" s="111" t="s">
        <v>317</v>
      </c>
      <c r="C17" s="112"/>
      <c r="D17" s="11" t="s">
        <v>61</v>
      </c>
    </row>
    <row r="18" spans="1:4" ht="49.9" customHeight="1" x14ac:dyDescent="0.4">
      <c r="A18" s="11" t="s">
        <v>61</v>
      </c>
      <c r="B18" s="135" t="s">
        <v>318</v>
      </c>
      <c r="C18" s="135"/>
      <c r="D18" s="11" t="s">
        <v>61</v>
      </c>
    </row>
    <row r="19" spans="1:4" ht="22.15" customHeight="1" x14ac:dyDescent="0.35">
      <c r="A19" s="11" t="s">
        <v>61</v>
      </c>
      <c r="B19" s="87" t="s">
        <v>162</v>
      </c>
      <c r="C19" s="105" t="s">
        <v>319</v>
      </c>
      <c r="D19" s="11" t="s">
        <v>61</v>
      </c>
    </row>
    <row r="20" spans="1:4" ht="22.15" customHeight="1" x14ac:dyDescent="0.35">
      <c r="A20" s="11" t="s">
        <v>61</v>
      </c>
      <c r="B20" s="110" t="s">
        <v>165</v>
      </c>
      <c r="C20" s="105" t="s">
        <v>320</v>
      </c>
      <c r="D20" s="11" t="s">
        <v>61</v>
      </c>
    </row>
    <row r="21" spans="1:4" ht="22.15" customHeight="1" x14ac:dyDescent="0.35">
      <c r="A21" s="11" t="s">
        <v>61</v>
      </c>
      <c r="B21" s="87" t="s">
        <v>304</v>
      </c>
      <c r="C21" s="105" t="s">
        <v>321</v>
      </c>
      <c r="D21" s="11" t="s">
        <v>61</v>
      </c>
    </row>
    <row r="22" spans="1:4" ht="22.15" customHeight="1" x14ac:dyDescent="0.35">
      <c r="A22" s="11" t="s">
        <v>61</v>
      </c>
      <c r="B22" s="110" t="s">
        <v>172</v>
      </c>
      <c r="C22" s="105" t="s">
        <v>322</v>
      </c>
      <c r="D22" s="11" t="s">
        <v>61</v>
      </c>
    </row>
    <row r="23" spans="1:4" ht="22.15" customHeight="1" x14ac:dyDescent="0.35">
      <c r="A23" s="11" t="s">
        <v>61</v>
      </c>
      <c r="B23" s="87" t="s">
        <v>323</v>
      </c>
      <c r="C23" s="105" t="s">
        <v>324</v>
      </c>
      <c r="D23" s="11" t="s">
        <v>61</v>
      </c>
    </row>
    <row r="24" spans="1:4" ht="30" customHeight="1" x14ac:dyDescent="0.35">
      <c r="A24" s="11" t="s">
        <v>61</v>
      </c>
      <c r="B24" s="113" t="s">
        <v>325</v>
      </c>
      <c r="C24" s="112"/>
      <c r="D24" s="11" t="s">
        <v>61</v>
      </c>
    </row>
    <row r="25" spans="1:4" ht="49.9" customHeight="1" x14ac:dyDescent="0.4">
      <c r="A25" s="11" t="s">
        <v>61</v>
      </c>
      <c r="B25" s="135" t="s">
        <v>326</v>
      </c>
      <c r="C25" s="135"/>
      <c r="D25" s="11" t="s">
        <v>61</v>
      </c>
    </row>
    <row r="26" spans="1:4" ht="52.15" customHeight="1" x14ac:dyDescent="0.35">
      <c r="A26" s="11" t="s">
        <v>61</v>
      </c>
      <c r="B26" s="94" t="s">
        <v>327</v>
      </c>
      <c r="C26" s="91" t="s">
        <v>328</v>
      </c>
      <c r="D26" s="11" t="s">
        <v>61</v>
      </c>
    </row>
    <row r="27" spans="1:4" ht="49.9" customHeight="1" x14ac:dyDescent="0.4">
      <c r="A27" s="11" t="s">
        <v>61</v>
      </c>
      <c r="B27" s="135" t="s">
        <v>329</v>
      </c>
      <c r="C27" s="135"/>
      <c r="D27" s="11" t="s">
        <v>61</v>
      </c>
    </row>
    <row r="28" spans="1:4" ht="232.15" customHeight="1" x14ac:dyDescent="0.35">
      <c r="A28" s="11" t="s">
        <v>61</v>
      </c>
      <c r="B28" s="94" t="s">
        <v>330</v>
      </c>
      <c r="C28" s="91" t="s">
        <v>331</v>
      </c>
      <c r="D28" s="11" t="s">
        <v>61</v>
      </c>
    </row>
    <row r="29" spans="1:4" ht="49.9" customHeight="1" x14ac:dyDescent="0.4">
      <c r="A29" s="11" t="s">
        <v>61</v>
      </c>
      <c r="B29" s="135" t="s">
        <v>332</v>
      </c>
      <c r="C29" s="135"/>
      <c r="D29" s="11" t="s">
        <v>61</v>
      </c>
    </row>
    <row r="30" spans="1:4" ht="172.15" customHeight="1" x14ac:dyDescent="0.35">
      <c r="A30" s="11" t="s">
        <v>61</v>
      </c>
      <c r="B30" s="94" t="s">
        <v>333</v>
      </c>
      <c r="C30" s="105" t="s">
        <v>334</v>
      </c>
      <c r="D30" s="11" t="s">
        <v>61</v>
      </c>
    </row>
    <row r="31" spans="1:4" ht="49.9" customHeight="1" x14ac:dyDescent="0.35">
      <c r="A31" s="11" t="s">
        <v>61</v>
      </c>
      <c r="B31" s="97" t="s">
        <v>335</v>
      </c>
      <c r="C31" s="112"/>
      <c r="D31" s="11" t="s">
        <v>61</v>
      </c>
    </row>
    <row r="32" spans="1:4" ht="79.900000000000006" customHeight="1" x14ac:dyDescent="0.4">
      <c r="A32" s="11" t="s">
        <v>61</v>
      </c>
      <c r="B32" s="134" t="s">
        <v>205</v>
      </c>
      <c r="C32" s="134"/>
      <c r="D32" s="11" t="s">
        <v>61</v>
      </c>
    </row>
    <row r="33" spans="1:4" ht="49.9" customHeight="1" x14ac:dyDescent="0.4">
      <c r="A33" s="11" t="s">
        <v>61</v>
      </c>
      <c r="B33" s="135" t="s">
        <v>336</v>
      </c>
      <c r="C33" s="135"/>
      <c r="D33" s="11" t="s">
        <v>61</v>
      </c>
    </row>
    <row r="34" spans="1:4" ht="52.15" customHeight="1" x14ac:dyDescent="0.35">
      <c r="A34" s="11" t="s">
        <v>61</v>
      </c>
      <c r="B34" s="87" t="s">
        <v>162</v>
      </c>
      <c r="C34" s="105" t="s">
        <v>337</v>
      </c>
      <c r="D34" s="11" t="s">
        <v>61</v>
      </c>
    </row>
    <row r="35" spans="1:4" ht="54" customHeight="1" x14ac:dyDescent="0.35">
      <c r="A35" s="11" t="s">
        <v>61</v>
      </c>
      <c r="B35" s="110" t="s">
        <v>165</v>
      </c>
      <c r="C35" s="105" t="s">
        <v>338</v>
      </c>
      <c r="D35" s="11" t="s">
        <v>61</v>
      </c>
    </row>
    <row r="36" spans="1:4" ht="52.15" customHeight="1" x14ac:dyDescent="0.35">
      <c r="A36" s="11" t="s">
        <v>61</v>
      </c>
      <c r="B36" s="87" t="s">
        <v>304</v>
      </c>
      <c r="C36" s="105" t="s">
        <v>339</v>
      </c>
      <c r="D36" s="11" t="s">
        <v>61</v>
      </c>
    </row>
    <row r="37" spans="1:4" ht="52.15" customHeight="1" x14ac:dyDescent="0.35">
      <c r="A37" s="11" t="s">
        <v>61</v>
      </c>
      <c r="B37" s="110" t="s">
        <v>172</v>
      </c>
      <c r="C37" s="105" t="s">
        <v>340</v>
      </c>
      <c r="D37" s="11" t="s">
        <v>61</v>
      </c>
    </row>
    <row r="38" spans="1:4" ht="52.15" customHeight="1" x14ac:dyDescent="0.35">
      <c r="A38" s="11" t="s">
        <v>61</v>
      </c>
      <c r="B38" s="87" t="s">
        <v>307</v>
      </c>
      <c r="C38" s="105" t="s">
        <v>341</v>
      </c>
      <c r="D38" s="11" t="s">
        <v>61</v>
      </c>
    </row>
    <row r="39" spans="1:4" ht="37.9" customHeight="1" x14ac:dyDescent="0.35">
      <c r="A39" s="11" t="s">
        <v>61</v>
      </c>
      <c r="B39" s="113" t="s">
        <v>342</v>
      </c>
      <c r="C39" s="114"/>
      <c r="D39" s="11" t="s">
        <v>61</v>
      </c>
    </row>
    <row r="40" spans="1:4" ht="49.9" customHeight="1" x14ac:dyDescent="0.4">
      <c r="A40" s="11" t="s">
        <v>61</v>
      </c>
      <c r="B40" s="135" t="s">
        <v>343</v>
      </c>
      <c r="C40" s="135"/>
      <c r="D40" s="11" t="s">
        <v>61</v>
      </c>
    </row>
    <row r="41" spans="1:4" ht="52.15" customHeight="1" x14ac:dyDescent="0.35">
      <c r="A41" s="11" t="s">
        <v>61</v>
      </c>
      <c r="B41" s="87" t="s">
        <v>162</v>
      </c>
      <c r="C41" s="105" t="s">
        <v>344</v>
      </c>
      <c r="D41" s="11" t="s">
        <v>61</v>
      </c>
    </row>
    <row r="42" spans="1:4" ht="52.15" customHeight="1" x14ac:dyDescent="0.35">
      <c r="A42" s="11" t="s">
        <v>61</v>
      </c>
      <c r="B42" s="110" t="s">
        <v>165</v>
      </c>
      <c r="C42" s="105" t="s">
        <v>345</v>
      </c>
      <c r="D42" s="11" t="s">
        <v>61</v>
      </c>
    </row>
    <row r="43" spans="1:4" ht="52.15" customHeight="1" x14ac:dyDescent="0.35">
      <c r="A43" s="11" t="s">
        <v>61</v>
      </c>
      <c r="B43" s="87" t="s">
        <v>304</v>
      </c>
      <c r="C43" s="105" t="s">
        <v>346</v>
      </c>
      <c r="D43" s="11" t="s">
        <v>61</v>
      </c>
    </row>
    <row r="44" spans="1:4" ht="52.15" customHeight="1" x14ac:dyDescent="0.35">
      <c r="A44" s="11" t="s">
        <v>61</v>
      </c>
      <c r="B44" s="110" t="s">
        <v>172</v>
      </c>
      <c r="C44" s="105" t="s">
        <v>347</v>
      </c>
      <c r="D44" s="11" t="s">
        <v>61</v>
      </c>
    </row>
    <row r="45" spans="1:4" ht="52.15" customHeight="1" x14ac:dyDescent="0.35">
      <c r="A45" s="11" t="s">
        <v>61</v>
      </c>
      <c r="B45" s="87" t="s">
        <v>315</v>
      </c>
      <c r="C45" s="105" t="s">
        <v>348</v>
      </c>
      <c r="D45" s="11" t="s">
        <v>61</v>
      </c>
    </row>
    <row r="46" spans="1:4" ht="30" customHeight="1" x14ac:dyDescent="0.35">
      <c r="A46" s="11" t="s">
        <v>61</v>
      </c>
      <c r="B46" s="111" t="s">
        <v>349</v>
      </c>
      <c r="C46" s="114"/>
      <c r="D46" s="11" t="s">
        <v>61</v>
      </c>
    </row>
    <row r="47" spans="1:4" ht="51" customHeight="1" x14ac:dyDescent="0.4">
      <c r="A47" s="11" t="s">
        <v>61</v>
      </c>
      <c r="B47" s="135" t="s">
        <v>350</v>
      </c>
      <c r="C47" s="135"/>
      <c r="D47" s="11" t="s">
        <v>61</v>
      </c>
    </row>
    <row r="48" spans="1:4" ht="67.150000000000006" customHeight="1" x14ac:dyDescent="0.35">
      <c r="A48" s="11" t="s">
        <v>61</v>
      </c>
      <c r="B48" s="87" t="s">
        <v>162</v>
      </c>
      <c r="C48" s="105" t="s">
        <v>351</v>
      </c>
      <c r="D48" s="11" t="s">
        <v>61</v>
      </c>
    </row>
    <row r="49" spans="1:4" ht="67.150000000000006" customHeight="1" x14ac:dyDescent="0.35">
      <c r="A49" s="11" t="s">
        <v>61</v>
      </c>
      <c r="B49" s="110" t="s">
        <v>165</v>
      </c>
      <c r="C49" s="105" t="s">
        <v>352</v>
      </c>
      <c r="D49" s="11" t="s">
        <v>61</v>
      </c>
    </row>
    <row r="50" spans="1:4" ht="67.150000000000006" customHeight="1" x14ac:dyDescent="0.35">
      <c r="A50" s="11" t="s">
        <v>61</v>
      </c>
      <c r="B50" s="87" t="s">
        <v>304</v>
      </c>
      <c r="C50" s="105" t="s">
        <v>353</v>
      </c>
      <c r="D50" s="11" t="s">
        <v>61</v>
      </c>
    </row>
    <row r="51" spans="1:4" ht="67.150000000000006" customHeight="1" x14ac:dyDescent="0.35">
      <c r="A51" s="11" t="s">
        <v>61</v>
      </c>
      <c r="B51" s="110" t="s">
        <v>172</v>
      </c>
      <c r="C51" s="105" t="s">
        <v>354</v>
      </c>
      <c r="D51" s="11" t="s">
        <v>61</v>
      </c>
    </row>
    <row r="52" spans="1:4" ht="67.150000000000006" customHeight="1" x14ac:dyDescent="0.35">
      <c r="A52" s="11" t="s">
        <v>61</v>
      </c>
      <c r="B52" s="87" t="s">
        <v>323</v>
      </c>
      <c r="C52" s="105" t="s">
        <v>355</v>
      </c>
      <c r="D52" s="11" t="s">
        <v>61</v>
      </c>
    </row>
    <row r="53" spans="1:4" ht="37.9" customHeight="1" x14ac:dyDescent="0.35">
      <c r="A53" s="11" t="s">
        <v>61</v>
      </c>
      <c r="B53" s="113" t="s">
        <v>356</v>
      </c>
      <c r="C53" s="114"/>
      <c r="D53" s="11" t="s">
        <v>61</v>
      </c>
    </row>
    <row r="54" spans="1:4" ht="49.9" customHeight="1" x14ac:dyDescent="0.4">
      <c r="A54" s="11" t="s">
        <v>61</v>
      </c>
      <c r="B54" s="135" t="s">
        <v>357</v>
      </c>
      <c r="C54" s="135"/>
      <c r="D54" s="11" t="s">
        <v>61</v>
      </c>
    </row>
    <row r="55" spans="1:4" ht="52.15" customHeight="1" x14ac:dyDescent="0.35">
      <c r="A55" s="11" t="s">
        <v>61</v>
      </c>
      <c r="B55" s="94" t="s">
        <v>170</v>
      </c>
      <c r="C55" s="91" t="s">
        <v>358</v>
      </c>
      <c r="D55" s="11" t="s">
        <v>61</v>
      </c>
    </row>
    <row r="56" spans="1:4" ht="49.9" customHeight="1" x14ac:dyDescent="0.4">
      <c r="A56" s="11" t="s">
        <v>61</v>
      </c>
      <c r="B56" s="135" t="s">
        <v>359</v>
      </c>
      <c r="C56" s="135"/>
      <c r="D56" s="11" t="s">
        <v>61</v>
      </c>
    </row>
    <row r="57" spans="1:4" ht="82.15" customHeight="1" x14ac:dyDescent="0.35">
      <c r="A57" s="11" t="s">
        <v>61</v>
      </c>
      <c r="B57" s="94" t="s">
        <v>360</v>
      </c>
      <c r="C57" s="105" t="s">
        <v>361</v>
      </c>
      <c r="D57" s="11" t="s">
        <v>61</v>
      </c>
    </row>
    <row r="58" spans="1:4" ht="49.9" customHeight="1" x14ac:dyDescent="0.35">
      <c r="A58" s="11" t="s">
        <v>61</v>
      </c>
      <c r="B58" s="97" t="s">
        <v>362</v>
      </c>
      <c r="C58" s="114"/>
      <c r="D58" s="11" t="s">
        <v>61</v>
      </c>
    </row>
    <row r="59" spans="1:4" ht="79.900000000000006" customHeight="1" x14ac:dyDescent="0.4">
      <c r="A59" s="11" t="s">
        <v>61</v>
      </c>
      <c r="B59" s="134" t="s">
        <v>244</v>
      </c>
      <c r="C59" s="134"/>
      <c r="D59" s="11" t="s">
        <v>61</v>
      </c>
    </row>
    <row r="60" spans="1:4" ht="22.15" customHeight="1" x14ac:dyDescent="0.35">
      <c r="A60" s="11" t="s">
        <v>61</v>
      </c>
      <c r="B60" s="93" t="s">
        <v>245</v>
      </c>
      <c r="C60" s="91" t="s">
        <v>246</v>
      </c>
      <c r="D60" s="11" t="s">
        <v>61</v>
      </c>
    </row>
    <row r="61" spans="1:4" ht="79.900000000000006" customHeight="1" x14ac:dyDescent="0.4">
      <c r="A61" s="11" t="s">
        <v>61</v>
      </c>
      <c r="B61" s="134" t="s">
        <v>247</v>
      </c>
      <c r="C61" s="134"/>
      <c r="D61" s="11" t="s">
        <v>61</v>
      </c>
    </row>
    <row r="62" spans="1:4" ht="46.5" x14ac:dyDescent="0.35">
      <c r="A62" s="11" t="s">
        <v>61</v>
      </c>
      <c r="B62" s="93" t="s">
        <v>248</v>
      </c>
      <c r="C62" s="90" t="s">
        <v>363</v>
      </c>
      <c r="D62" s="11" t="s">
        <v>61</v>
      </c>
    </row>
    <row r="63" spans="1:4" ht="93" x14ac:dyDescent="0.35">
      <c r="A63" s="11" t="s">
        <v>61</v>
      </c>
      <c r="B63" s="95" t="s">
        <v>250</v>
      </c>
      <c r="C63" s="115" t="s">
        <v>364</v>
      </c>
      <c r="D63" s="11" t="s">
        <v>61</v>
      </c>
    </row>
    <row r="64" spans="1:4" ht="46.5" x14ac:dyDescent="0.35">
      <c r="A64" s="11" t="s">
        <v>61</v>
      </c>
      <c r="B64" s="93" t="s">
        <v>252</v>
      </c>
      <c r="C64" s="115" t="s">
        <v>365</v>
      </c>
      <c r="D64" s="11" t="s">
        <v>61</v>
      </c>
    </row>
    <row r="65" spans="1:4" ht="46.5" x14ac:dyDescent="0.35">
      <c r="A65" s="11" t="s">
        <v>61</v>
      </c>
      <c r="B65" s="95" t="s">
        <v>254</v>
      </c>
      <c r="C65" s="115" t="s">
        <v>366</v>
      </c>
      <c r="D65" s="11" t="s">
        <v>61</v>
      </c>
    </row>
    <row r="66" spans="1:4" ht="93" x14ac:dyDescent="0.35">
      <c r="A66" s="11" t="s">
        <v>61</v>
      </c>
      <c r="B66" s="93" t="s">
        <v>256</v>
      </c>
      <c r="C66" s="115" t="s">
        <v>367</v>
      </c>
      <c r="D66" s="11" t="s">
        <v>61</v>
      </c>
    </row>
    <row r="67" spans="1:4" ht="46.5" x14ac:dyDescent="0.35">
      <c r="A67" s="11" t="s">
        <v>61</v>
      </c>
      <c r="B67" s="95" t="s">
        <v>258</v>
      </c>
      <c r="C67" s="115" t="s">
        <v>259</v>
      </c>
      <c r="D67" s="11" t="s">
        <v>61</v>
      </c>
    </row>
    <row r="68" spans="1:4" ht="52.15" customHeight="1" x14ac:dyDescent="0.35">
      <c r="A68" s="11" t="s">
        <v>61</v>
      </c>
      <c r="B68" s="93" t="s">
        <v>368</v>
      </c>
      <c r="C68" s="90" t="s">
        <v>369</v>
      </c>
      <c r="D68" s="11" t="s">
        <v>61</v>
      </c>
    </row>
    <row r="69" spans="1:4" ht="112.15" customHeight="1" x14ac:dyDescent="0.35">
      <c r="A69" s="11" t="s">
        <v>61</v>
      </c>
      <c r="B69" s="95" t="s">
        <v>370</v>
      </c>
      <c r="C69" s="115" t="s">
        <v>371</v>
      </c>
      <c r="D69" s="11" t="s">
        <v>61</v>
      </c>
    </row>
    <row r="70" spans="1:4" ht="52.15" customHeight="1" x14ac:dyDescent="0.35">
      <c r="A70" s="11" t="s">
        <v>61</v>
      </c>
      <c r="B70" s="93" t="s">
        <v>372</v>
      </c>
      <c r="C70" s="90" t="s">
        <v>373</v>
      </c>
      <c r="D70" s="11" t="s">
        <v>61</v>
      </c>
    </row>
    <row r="71" spans="1:4" ht="73.5" customHeight="1" x14ac:dyDescent="0.35">
      <c r="A71" s="11" t="s">
        <v>61</v>
      </c>
      <c r="B71" s="95" t="s">
        <v>374</v>
      </c>
      <c r="C71" s="90" t="s">
        <v>375</v>
      </c>
      <c r="D71" s="11" t="s">
        <v>61</v>
      </c>
    </row>
    <row r="72" spans="1:4" ht="127.15" customHeight="1" x14ac:dyDescent="0.35">
      <c r="A72" s="11" t="s">
        <v>61</v>
      </c>
      <c r="B72" s="93" t="s">
        <v>376</v>
      </c>
      <c r="C72" s="90" t="s">
        <v>377</v>
      </c>
      <c r="D72" s="11" t="s">
        <v>61</v>
      </c>
    </row>
    <row r="73" spans="1:4" ht="78.75" customHeight="1" x14ac:dyDescent="0.35">
      <c r="A73" s="11" t="s">
        <v>61</v>
      </c>
      <c r="B73" s="95" t="s">
        <v>378</v>
      </c>
      <c r="C73" s="90" t="s">
        <v>379</v>
      </c>
      <c r="D73" s="11" t="s">
        <v>61</v>
      </c>
    </row>
    <row r="74" spans="1:4" x14ac:dyDescent="0.35">
      <c r="A74" s="11" t="s">
        <v>61</v>
      </c>
      <c r="B74" s="85" t="s">
        <v>61</v>
      </c>
      <c r="C74" s="85" t="s">
        <v>61</v>
      </c>
      <c r="D74" s="11" t="s">
        <v>61</v>
      </c>
    </row>
  </sheetData>
  <mergeCells count="16">
    <mergeCell ref="B1:C1"/>
    <mergeCell ref="B3:C3"/>
    <mergeCell ref="B4:C4"/>
    <mergeCell ref="B11:C11"/>
    <mergeCell ref="B18:C18"/>
    <mergeCell ref="B25:C25"/>
    <mergeCell ref="B27:C27"/>
    <mergeCell ref="B29:C29"/>
    <mergeCell ref="B32:C32"/>
    <mergeCell ref="B33:C33"/>
    <mergeCell ref="B61:C61"/>
    <mergeCell ref="B40:C40"/>
    <mergeCell ref="B47:C47"/>
    <mergeCell ref="B54:C54"/>
    <mergeCell ref="B56:C56"/>
    <mergeCell ref="B59:C59"/>
  </mergeCells>
  <hyperlinks>
    <hyperlink ref="A1" location="'Table of Contents'!B1" display="←" xr:uid="{6C666432-F946-41BD-BC86-646462DC4C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 activePane="bottomRight" state="frozen"/>
      <selection pane="topRight" activeCell="B1" sqref="B1"/>
      <selection pane="bottomLeft" activeCell="A3" sqref="A3"/>
      <selection pane="bottomRight" activeCell="B6" sqref="B6:C6"/>
    </sheetView>
  </sheetViews>
  <sheetFormatPr defaultColWidth="0" defaultRowHeight="15.5" zeroHeight="1" x14ac:dyDescent="0.35"/>
  <cols>
    <col min="1" max="1" width="5.7265625" style="15" customWidth="1"/>
    <col min="2" max="2" width="99.26953125" style="108" customWidth="1"/>
    <col min="3" max="3" width="170.7265625" style="68" customWidth="1"/>
    <col min="4" max="4" width="5.7265625" customWidth="1"/>
    <col min="5" max="16384" width="30.26953125" hidden="1"/>
  </cols>
  <sheetData>
    <row r="1" spans="1:4" ht="60" customHeight="1" x14ac:dyDescent="0.35">
      <c r="A1" s="10" t="s">
        <v>60</v>
      </c>
      <c r="B1" s="136" t="s">
        <v>380</v>
      </c>
      <c r="C1" s="136"/>
      <c r="D1" s="11" t="s">
        <v>61</v>
      </c>
    </row>
    <row r="2" spans="1:4" ht="30" customHeight="1" x14ac:dyDescent="0.35">
      <c r="A2" s="11" t="s">
        <v>61</v>
      </c>
      <c r="C2" s="56" t="s">
        <v>62</v>
      </c>
      <c r="D2" s="11" t="s">
        <v>61</v>
      </c>
    </row>
    <row r="3" spans="1:4" ht="79.900000000000006" customHeight="1" x14ac:dyDescent="0.4">
      <c r="A3" s="11" t="s">
        <v>61</v>
      </c>
      <c r="B3" s="126" t="s">
        <v>381</v>
      </c>
      <c r="C3" s="126"/>
      <c r="D3" s="11" t="s">
        <v>61</v>
      </c>
    </row>
    <row r="4" spans="1:4" ht="37.15" customHeight="1" x14ac:dyDescent="0.35">
      <c r="A4" s="11" t="s">
        <v>61</v>
      </c>
      <c r="B4" s="93" t="s">
        <v>382</v>
      </c>
      <c r="C4" s="58" t="s">
        <v>383</v>
      </c>
      <c r="D4" s="11" t="s">
        <v>61</v>
      </c>
    </row>
    <row r="5" spans="1:4" ht="52.15" customHeight="1" x14ac:dyDescent="0.35">
      <c r="A5" s="11" t="s">
        <v>61</v>
      </c>
      <c r="B5" s="95" t="s">
        <v>384</v>
      </c>
      <c r="C5" s="92" t="s">
        <v>385</v>
      </c>
      <c r="D5" s="11" t="s">
        <v>61</v>
      </c>
    </row>
    <row r="6" spans="1:4" ht="79.900000000000006" customHeight="1" x14ac:dyDescent="0.4">
      <c r="A6" s="11" t="s">
        <v>61</v>
      </c>
      <c r="B6" s="126" t="s">
        <v>386</v>
      </c>
      <c r="C6" s="126"/>
      <c r="D6" s="11" t="s">
        <v>61</v>
      </c>
    </row>
    <row r="7" spans="1:4" ht="247.9" customHeight="1" x14ac:dyDescent="0.35">
      <c r="A7" s="11" t="s">
        <v>61</v>
      </c>
      <c r="B7" s="93" t="s">
        <v>387</v>
      </c>
      <c r="C7" s="58" t="s">
        <v>388</v>
      </c>
      <c r="D7" s="11" t="s">
        <v>61</v>
      </c>
    </row>
    <row r="8" spans="1:4" ht="22.15" customHeight="1" x14ac:dyDescent="0.35">
      <c r="A8" s="11" t="s">
        <v>61</v>
      </c>
      <c r="B8" s="95" t="s">
        <v>389</v>
      </c>
      <c r="C8" s="105" t="s">
        <v>390</v>
      </c>
      <c r="D8" s="11" t="s">
        <v>61</v>
      </c>
    </row>
    <row r="9" spans="1:4" ht="247.9" customHeight="1" x14ac:dyDescent="0.35">
      <c r="A9" s="11" t="s">
        <v>61</v>
      </c>
      <c r="B9" s="93" t="s">
        <v>391</v>
      </c>
      <c r="C9" s="61" t="s">
        <v>392</v>
      </c>
      <c r="D9" s="11" t="s">
        <v>61</v>
      </c>
    </row>
    <row r="10" spans="1:4" ht="37.15" customHeight="1" x14ac:dyDescent="0.35">
      <c r="A10" s="11" t="s">
        <v>61</v>
      </c>
      <c r="B10" s="95" t="s">
        <v>393</v>
      </c>
      <c r="C10" s="92" t="s">
        <v>394</v>
      </c>
      <c r="D10" s="11" t="s">
        <v>61</v>
      </c>
    </row>
    <row r="11" spans="1:4" ht="79.900000000000006" customHeight="1" x14ac:dyDescent="0.4">
      <c r="A11" s="11" t="s">
        <v>61</v>
      </c>
      <c r="B11" s="126" t="s">
        <v>395</v>
      </c>
      <c r="C11" s="126"/>
      <c r="D11" s="11" t="s">
        <v>61</v>
      </c>
    </row>
    <row r="12" spans="1:4" ht="112.15" customHeight="1" x14ac:dyDescent="0.35">
      <c r="A12" s="11" t="s">
        <v>61</v>
      </c>
      <c r="B12" s="93" t="s">
        <v>387</v>
      </c>
      <c r="C12" s="66" t="s">
        <v>396</v>
      </c>
      <c r="D12" s="11" t="s">
        <v>61</v>
      </c>
    </row>
    <row r="13" spans="1:4" ht="52.15" customHeight="1" x14ac:dyDescent="0.35">
      <c r="A13" s="11" t="s">
        <v>61</v>
      </c>
      <c r="B13" s="95" t="s">
        <v>389</v>
      </c>
      <c r="C13" s="90" t="s">
        <v>397</v>
      </c>
      <c r="D13" s="11" t="s">
        <v>61</v>
      </c>
    </row>
    <row r="14" spans="1:4" ht="112.15" customHeight="1" x14ac:dyDescent="0.35">
      <c r="A14" s="11" t="s">
        <v>61</v>
      </c>
      <c r="B14" s="93" t="s">
        <v>391</v>
      </c>
      <c r="C14" s="64" t="s">
        <v>398</v>
      </c>
      <c r="D14" s="11" t="s">
        <v>61</v>
      </c>
    </row>
    <row r="15" spans="1:4" ht="67.150000000000006" customHeight="1" x14ac:dyDescent="0.35">
      <c r="A15" s="11" t="s">
        <v>61</v>
      </c>
      <c r="B15" s="95" t="s">
        <v>393</v>
      </c>
      <c r="C15" s="92" t="s">
        <v>399</v>
      </c>
      <c r="D15" s="11" t="s">
        <v>61</v>
      </c>
    </row>
    <row r="16" spans="1:4" ht="79.900000000000006" customHeight="1" x14ac:dyDescent="0.4">
      <c r="A16" s="11" t="s">
        <v>61</v>
      </c>
      <c r="B16" s="126" t="s">
        <v>400</v>
      </c>
      <c r="C16" s="126"/>
      <c r="D16" s="11" t="s">
        <v>61</v>
      </c>
    </row>
    <row r="17" spans="1:4" ht="22.15" customHeight="1" x14ac:dyDescent="0.35">
      <c r="A17" s="11" t="s">
        <v>61</v>
      </c>
      <c r="B17" s="93" t="s">
        <v>401</v>
      </c>
      <c r="C17" s="61" t="s">
        <v>402</v>
      </c>
      <c r="D17" s="11" t="s">
        <v>61</v>
      </c>
    </row>
    <row r="18" spans="1:4" ht="22.15" customHeight="1" x14ac:dyDescent="0.35">
      <c r="A18" s="11" t="s">
        <v>61</v>
      </c>
      <c r="B18" s="95" t="s">
        <v>403</v>
      </c>
      <c r="C18" s="105" t="s">
        <v>404</v>
      </c>
      <c r="D18" s="11" t="s">
        <v>61</v>
      </c>
    </row>
    <row r="19" spans="1:4" ht="22.15" customHeight="1" x14ac:dyDescent="0.35">
      <c r="A19" s="11" t="s">
        <v>61</v>
      </c>
      <c r="B19" s="93" t="s">
        <v>405</v>
      </c>
      <c r="C19" s="66" t="s">
        <v>406</v>
      </c>
      <c r="D19" s="11" t="s">
        <v>61</v>
      </c>
    </row>
    <row r="20" spans="1:4" ht="79.900000000000006" customHeight="1" x14ac:dyDescent="0.4">
      <c r="A20" s="11" t="s">
        <v>61</v>
      </c>
      <c r="B20" s="126" t="s">
        <v>407</v>
      </c>
      <c r="C20" s="126"/>
      <c r="D20" s="11" t="s">
        <v>61</v>
      </c>
    </row>
    <row r="21" spans="1:4" ht="49.9" customHeight="1" x14ac:dyDescent="0.4">
      <c r="A21" s="11" t="s">
        <v>61</v>
      </c>
      <c r="B21" s="138" t="s">
        <v>408</v>
      </c>
      <c r="C21" s="138"/>
      <c r="D21" s="11" t="s">
        <v>61</v>
      </c>
    </row>
    <row r="22" spans="1:4" ht="22.15" customHeight="1" x14ac:dyDescent="0.35">
      <c r="A22" s="11" t="s">
        <v>61</v>
      </c>
      <c r="B22" s="93" t="s">
        <v>409</v>
      </c>
      <c r="C22" s="61" t="s">
        <v>410</v>
      </c>
      <c r="D22" s="11" t="s">
        <v>61</v>
      </c>
    </row>
    <row r="23" spans="1:4" ht="22.15" customHeight="1" x14ac:dyDescent="0.35">
      <c r="A23" s="11" t="s">
        <v>61</v>
      </c>
      <c r="B23" s="95" t="s">
        <v>411</v>
      </c>
      <c r="C23" s="107" t="s">
        <v>412</v>
      </c>
      <c r="D23" s="11" t="s">
        <v>61</v>
      </c>
    </row>
    <row r="24" spans="1:4" ht="127.9" customHeight="1" x14ac:dyDescent="0.35">
      <c r="A24" s="11" t="s">
        <v>61</v>
      </c>
      <c r="B24" s="93" t="s">
        <v>413</v>
      </c>
      <c r="C24" s="61" t="s">
        <v>414</v>
      </c>
      <c r="D24" s="11" t="s">
        <v>61</v>
      </c>
    </row>
    <row r="25" spans="1:4" ht="219" customHeight="1" x14ac:dyDescent="0.35">
      <c r="A25" s="11" t="s">
        <v>61</v>
      </c>
      <c r="B25" s="95" t="s">
        <v>415</v>
      </c>
      <c r="C25" s="92" t="s">
        <v>416</v>
      </c>
      <c r="D25" s="11" t="s">
        <v>61</v>
      </c>
    </row>
    <row r="26" spans="1:4" ht="79.900000000000006" customHeight="1" x14ac:dyDescent="0.4">
      <c r="A26" s="11" t="s">
        <v>61</v>
      </c>
      <c r="B26" s="126" t="s">
        <v>417</v>
      </c>
      <c r="C26" s="126"/>
      <c r="D26" s="11" t="s">
        <v>61</v>
      </c>
    </row>
    <row r="27" spans="1:4" ht="49.9" customHeight="1" x14ac:dyDescent="0.4">
      <c r="A27" s="11" t="s">
        <v>61</v>
      </c>
      <c r="B27" s="138" t="s">
        <v>418</v>
      </c>
      <c r="C27" s="138"/>
      <c r="D27" s="11" t="s">
        <v>61</v>
      </c>
    </row>
    <row r="28" spans="1:4" ht="22.15" customHeight="1" x14ac:dyDescent="0.35">
      <c r="A28" s="11" t="s">
        <v>61</v>
      </c>
      <c r="B28" s="93" t="s">
        <v>409</v>
      </c>
      <c r="C28" s="58" t="s">
        <v>410</v>
      </c>
      <c r="D28" s="11" t="s">
        <v>61</v>
      </c>
    </row>
    <row r="29" spans="1:4" ht="22.15" customHeight="1" x14ac:dyDescent="0.35">
      <c r="A29" s="11" t="s">
        <v>61</v>
      </c>
      <c r="B29" s="95" t="s">
        <v>411</v>
      </c>
      <c r="C29" s="62" t="s">
        <v>412</v>
      </c>
      <c r="D29" s="11" t="s">
        <v>61</v>
      </c>
    </row>
    <row r="30" spans="1:4" ht="127.9" customHeight="1" x14ac:dyDescent="0.35">
      <c r="A30" s="11" t="s">
        <v>61</v>
      </c>
      <c r="B30" s="93" t="s">
        <v>413</v>
      </c>
      <c r="C30" s="61" t="s">
        <v>414</v>
      </c>
      <c r="D30" s="11" t="s">
        <v>61</v>
      </c>
    </row>
    <row r="31" spans="1:4" ht="219" customHeight="1" x14ac:dyDescent="0.35">
      <c r="A31" s="11" t="s">
        <v>61</v>
      </c>
      <c r="B31" s="95" t="s">
        <v>415</v>
      </c>
      <c r="C31" s="92" t="s">
        <v>419</v>
      </c>
      <c r="D31" s="11" t="s">
        <v>61</v>
      </c>
    </row>
    <row r="32" spans="1:4" ht="79.900000000000006" customHeight="1" x14ac:dyDescent="0.4">
      <c r="A32" s="11" t="s">
        <v>61</v>
      </c>
      <c r="B32" s="126" t="s">
        <v>420</v>
      </c>
      <c r="C32" s="126"/>
      <c r="D32" s="11" t="s">
        <v>61</v>
      </c>
    </row>
    <row r="33" spans="1:4" ht="22.15" customHeight="1" x14ac:dyDescent="0.35">
      <c r="A33" s="11" t="s">
        <v>61</v>
      </c>
      <c r="B33" s="93" t="s">
        <v>420</v>
      </c>
      <c r="C33" s="66" t="s">
        <v>421</v>
      </c>
      <c r="D33" s="11" t="s">
        <v>61</v>
      </c>
    </row>
    <row r="34" spans="1:4" ht="79.900000000000006" customHeight="1" x14ac:dyDescent="0.4">
      <c r="A34" s="11" t="s">
        <v>61</v>
      </c>
      <c r="B34" s="126" t="s">
        <v>422</v>
      </c>
      <c r="C34" s="126"/>
      <c r="D34" s="11" t="s">
        <v>61</v>
      </c>
    </row>
    <row r="35" spans="1:4" ht="49.9" customHeight="1" x14ac:dyDescent="0.4">
      <c r="A35" s="11" t="s">
        <v>61</v>
      </c>
      <c r="B35" s="138" t="s">
        <v>423</v>
      </c>
      <c r="C35" s="138"/>
      <c r="D35" s="11" t="s">
        <v>61</v>
      </c>
    </row>
    <row r="36" spans="1:4" ht="22.15" customHeight="1" x14ac:dyDescent="0.35">
      <c r="A36" s="11" t="s">
        <v>61</v>
      </c>
      <c r="B36" s="93" t="s">
        <v>409</v>
      </c>
      <c r="C36" s="58" t="s">
        <v>410</v>
      </c>
      <c r="D36" s="11" t="s">
        <v>61</v>
      </c>
    </row>
    <row r="37" spans="1:4" ht="22.15" customHeight="1" x14ac:dyDescent="0.35">
      <c r="A37" s="11" t="s">
        <v>61</v>
      </c>
      <c r="B37" s="95" t="s">
        <v>411</v>
      </c>
      <c r="C37" s="105" t="s">
        <v>412</v>
      </c>
      <c r="D37" s="11" t="s">
        <v>61</v>
      </c>
    </row>
    <row r="38" spans="1:4" ht="112.15" customHeight="1" x14ac:dyDescent="0.35">
      <c r="A38" s="11" t="s">
        <v>61</v>
      </c>
      <c r="B38" s="93" t="s">
        <v>413</v>
      </c>
      <c r="C38" s="61" t="s">
        <v>424</v>
      </c>
      <c r="D38" s="11" t="s">
        <v>61</v>
      </c>
    </row>
    <row r="39" spans="1:4" ht="202.15" customHeight="1" x14ac:dyDescent="0.35">
      <c r="A39" s="11" t="s">
        <v>61</v>
      </c>
      <c r="B39" s="95" t="s">
        <v>415</v>
      </c>
      <c r="C39" s="92" t="s">
        <v>425</v>
      </c>
      <c r="D39" s="11" t="s">
        <v>61</v>
      </c>
    </row>
    <row r="40" spans="1:4" ht="79.900000000000006" customHeight="1" x14ac:dyDescent="0.4">
      <c r="A40" s="11" t="s">
        <v>61</v>
      </c>
      <c r="B40" s="126" t="s">
        <v>426</v>
      </c>
      <c r="C40" s="126"/>
      <c r="D40" s="11" t="s">
        <v>61</v>
      </c>
    </row>
    <row r="41" spans="1:4" ht="49.9" customHeight="1" x14ac:dyDescent="0.4">
      <c r="A41" s="11" t="s">
        <v>61</v>
      </c>
      <c r="B41" s="138" t="s">
        <v>427</v>
      </c>
      <c r="C41" s="138"/>
      <c r="D41" s="11" t="s">
        <v>61</v>
      </c>
    </row>
    <row r="42" spans="1:4" ht="22.15" customHeight="1" x14ac:dyDescent="0.35">
      <c r="A42" s="11" t="s">
        <v>61</v>
      </c>
      <c r="B42" s="93" t="s">
        <v>409</v>
      </c>
      <c r="C42" s="58" t="s">
        <v>410</v>
      </c>
      <c r="D42" s="11" t="s">
        <v>61</v>
      </c>
    </row>
    <row r="43" spans="1:4" ht="22.15" customHeight="1" x14ac:dyDescent="0.35">
      <c r="A43" s="11" t="s">
        <v>61</v>
      </c>
      <c r="B43" s="95" t="s">
        <v>411</v>
      </c>
      <c r="C43" s="92" t="s">
        <v>412</v>
      </c>
      <c r="D43" s="11" t="s">
        <v>61</v>
      </c>
    </row>
    <row r="44" spans="1:4" ht="79.900000000000006" customHeight="1" x14ac:dyDescent="0.4">
      <c r="A44" s="11" t="s">
        <v>61</v>
      </c>
      <c r="B44" s="126" t="s">
        <v>428</v>
      </c>
      <c r="C44" s="126"/>
      <c r="D44" s="11" t="s">
        <v>61</v>
      </c>
    </row>
    <row r="45" spans="1:4" ht="22.15" customHeight="1" x14ac:dyDescent="0.35">
      <c r="A45" s="11" t="s">
        <v>61</v>
      </c>
      <c r="B45" s="93" t="s">
        <v>429</v>
      </c>
      <c r="C45" s="58" t="s">
        <v>269</v>
      </c>
      <c r="D45" s="11" t="s">
        <v>61</v>
      </c>
    </row>
    <row r="46" spans="1:4" x14ac:dyDescent="0.35">
      <c r="A46" s="11" t="s">
        <v>61</v>
      </c>
      <c r="B46" s="85" t="s">
        <v>61</v>
      </c>
      <c r="C46" s="11" t="s">
        <v>61</v>
      </c>
      <c r="D46" s="11" t="s">
        <v>61</v>
      </c>
    </row>
    <row r="47" spans="1:4" ht="14.5" hidden="1" x14ac:dyDescent="0.35">
      <c r="A47" s="47"/>
    </row>
    <row r="48" spans="1:4" ht="14.5" hidden="1" x14ac:dyDescent="0.35">
      <c r="A48" s="47"/>
    </row>
    <row r="49" spans="1:1" ht="14.5" hidden="1" x14ac:dyDescent="0.35">
      <c r="A49" s="47"/>
    </row>
    <row r="50" spans="1:1" ht="14.5" hidden="1" x14ac:dyDescent="0.35">
      <c r="A50" s="47"/>
    </row>
    <row r="51" spans="1:1" ht="14.5" hidden="1" x14ac:dyDescent="0.35">
      <c r="A51" s="47"/>
    </row>
    <row r="52" spans="1:1" ht="14.5" hidden="1" x14ac:dyDescent="0.35">
      <c r="A52" s="47"/>
    </row>
    <row r="53" spans="1:1" ht="14.5" hidden="1" x14ac:dyDescent="0.35">
      <c r="A53" s="47"/>
    </row>
  </sheetData>
  <mergeCells count="15">
    <mergeCell ref="B40:C40"/>
    <mergeCell ref="B41:C41"/>
    <mergeCell ref="B44:C44"/>
    <mergeCell ref="B27:C27"/>
    <mergeCell ref="B32:C32"/>
    <mergeCell ref="B34:C34"/>
    <mergeCell ref="B35:C35"/>
    <mergeCell ref="B16:C16"/>
    <mergeCell ref="B20:C20"/>
    <mergeCell ref="B21:C21"/>
    <mergeCell ref="B26:C26"/>
    <mergeCell ref="B1:C1"/>
    <mergeCell ref="B3:C3"/>
    <mergeCell ref="B6:C6"/>
    <mergeCell ref="B11:C11"/>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A28A4C-2D1F-40B2-85AA-C94B2E789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03B80B-81DB-455C-9179-B912E3D55C4C}">
  <ds:schemaRefs>
    <ds:schemaRef ds:uri="http://schemas.microsoft.com/sharepoint/v3/contenttype/forms"/>
  </ds:schemaRefs>
</ds:datastoreItem>
</file>

<file path=customXml/itemProps3.xml><?xml version="1.0" encoding="utf-8"?>
<ds:datastoreItem xmlns:ds="http://schemas.openxmlformats.org/officeDocument/2006/customXml" ds:itemID="{11D078A0-7265-4A15-80D5-E2B662CC71BB}">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02622428-b056-4156-8618-9b4665fa4c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QFR Changes</vt:lpstr>
      <vt:lpstr>Table of Contents</vt:lpstr>
      <vt:lpstr>Approved Provider YTD</vt:lpstr>
      <vt:lpstr>Residential Expenses and Hours</vt:lpstr>
      <vt:lpstr>Resi Exp Per Res Per Day</vt:lpstr>
      <vt:lpstr>Home Care Expenses and Hours</vt:lpstr>
      <vt:lpstr>Food &amp; Nutrition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q1 july to september 2024</dc:title>
  <dc:subject>Financial report data</dc:subject>
  <dc:creator>Australian Government Department of Health and Aged Care</dc:creator>
  <cp:keywords>Financial report data</cp:keywords>
  <dc:description/>
  <cp:revision/>
  <dcterms:created xsi:type="dcterms:W3CDTF">2021-05-28T02:16:00Z</dcterms:created>
  <dcterms:modified xsi:type="dcterms:W3CDTF">2024-10-25T05:24:24Z</dcterms:modified>
  <cp:category/>
  <cp:contentStatus/>
</cp:coreProperties>
</file>